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13" i="1"/>
  <c r="I14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NJ5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GE7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GZ7" i="1"/>
  <c r="HA7" i="1"/>
  <c r="HB7" i="1"/>
  <c r="HC7" i="1"/>
  <c r="HD7" i="1"/>
  <c r="HE7" i="1"/>
  <c r="HF7" i="1"/>
  <c r="HG7" i="1"/>
  <c r="HH7" i="1"/>
  <c r="HI7" i="1"/>
  <c r="HJ7" i="1"/>
  <c r="HK7" i="1"/>
  <c r="HL7" i="1"/>
  <c r="HM7" i="1"/>
  <c r="HN7" i="1"/>
  <c r="HO7" i="1"/>
  <c r="HP7" i="1"/>
  <c r="HQ7" i="1"/>
  <c r="HR7" i="1"/>
  <c r="HS7" i="1"/>
  <c r="HT7" i="1"/>
  <c r="HU7" i="1"/>
  <c r="HV7" i="1"/>
  <c r="HW7" i="1"/>
  <c r="HX7" i="1"/>
  <c r="HY7" i="1"/>
  <c r="HZ7" i="1"/>
  <c r="IA7" i="1"/>
  <c r="IB7" i="1"/>
  <c r="IC7" i="1"/>
  <c r="ID7" i="1"/>
  <c r="IE7" i="1"/>
  <c r="IF7" i="1"/>
  <c r="IG7" i="1"/>
  <c r="IH7" i="1"/>
  <c r="II7" i="1"/>
  <c r="IJ7" i="1"/>
  <c r="IK7" i="1"/>
  <c r="IL7" i="1"/>
  <c r="IM7" i="1"/>
  <c r="IN7" i="1"/>
  <c r="IO7" i="1"/>
  <c r="IP7" i="1"/>
  <c r="IQ7" i="1"/>
  <c r="IR7" i="1"/>
  <c r="IS7" i="1"/>
  <c r="IT7" i="1"/>
  <c r="IU7" i="1"/>
  <c r="IV7" i="1"/>
  <c r="IW7" i="1"/>
  <c r="IX7" i="1"/>
  <c r="IY7" i="1"/>
  <c r="IZ7" i="1"/>
  <c r="JA7" i="1"/>
  <c r="JB7" i="1"/>
  <c r="JC7" i="1"/>
  <c r="JD7" i="1"/>
  <c r="JE7" i="1"/>
  <c r="JF7" i="1"/>
  <c r="JG7" i="1"/>
  <c r="JH7" i="1"/>
  <c r="JI7" i="1"/>
  <c r="JJ7" i="1"/>
  <c r="JK7" i="1"/>
  <c r="JL7" i="1"/>
  <c r="JM7" i="1"/>
  <c r="JN7" i="1"/>
  <c r="JO7" i="1"/>
  <c r="JP7" i="1"/>
  <c r="JQ7" i="1"/>
  <c r="JR7" i="1"/>
  <c r="JS7" i="1"/>
  <c r="JT7" i="1"/>
  <c r="JU7" i="1"/>
  <c r="JV7" i="1"/>
  <c r="JW7" i="1"/>
  <c r="JX7" i="1"/>
  <c r="JY7" i="1"/>
  <c r="JZ7" i="1"/>
  <c r="KA7" i="1"/>
  <c r="KB7" i="1"/>
  <c r="KC7" i="1"/>
  <c r="KD7" i="1"/>
  <c r="KE7" i="1"/>
  <c r="KF7" i="1"/>
  <c r="KG7" i="1"/>
  <c r="KH7" i="1"/>
  <c r="KI7" i="1"/>
  <c r="KJ7" i="1"/>
  <c r="KK7" i="1"/>
  <c r="KL7" i="1"/>
  <c r="KM7" i="1"/>
  <c r="KN7" i="1"/>
  <c r="KO7" i="1"/>
  <c r="KP7" i="1"/>
  <c r="KQ7" i="1"/>
  <c r="KR7" i="1"/>
  <c r="KS7" i="1"/>
  <c r="KT7" i="1"/>
  <c r="KU7" i="1"/>
  <c r="KV7" i="1"/>
  <c r="KW7" i="1"/>
  <c r="KX7" i="1"/>
  <c r="KY7" i="1"/>
  <c r="KZ7" i="1"/>
  <c r="LA7" i="1"/>
  <c r="LB7" i="1"/>
  <c r="LC7" i="1"/>
  <c r="LD7" i="1"/>
  <c r="LE7" i="1"/>
  <c r="LF7" i="1"/>
  <c r="LG7" i="1"/>
  <c r="LH7" i="1"/>
  <c r="LI7" i="1"/>
  <c r="LJ7" i="1"/>
  <c r="LK7" i="1"/>
  <c r="LL7" i="1"/>
  <c r="LM7" i="1"/>
  <c r="LN7" i="1"/>
  <c r="LO7" i="1"/>
  <c r="LP7" i="1"/>
  <c r="LQ7" i="1"/>
  <c r="LR7" i="1"/>
  <c r="LS7" i="1"/>
  <c r="LT7" i="1"/>
  <c r="LU7" i="1"/>
  <c r="LV7" i="1"/>
  <c r="LW7" i="1"/>
  <c r="LX7" i="1"/>
  <c r="LY7" i="1"/>
  <c r="LZ7" i="1"/>
  <c r="MA7" i="1"/>
  <c r="MB7" i="1"/>
  <c r="MC7" i="1"/>
  <c r="MD7" i="1"/>
  <c r="ME7" i="1"/>
  <c r="MF7" i="1"/>
  <c r="MG7" i="1"/>
  <c r="MH7" i="1"/>
  <c r="MI7" i="1"/>
  <c r="MJ7" i="1"/>
  <c r="MK7" i="1"/>
  <c r="ML7" i="1"/>
  <c r="MM7" i="1"/>
  <c r="MN7" i="1"/>
  <c r="MO7" i="1"/>
  <c r="MP7" i="1"/>
  <c r="MQ7" i="1"/>
  <c r="MR7" i="1"/>
  <c r="MS7" i="1"/>
  <c r="MT7" i="1"/>
  <c r="MU7" i="1"/>
  <c r="MV7" i="1"/>
  <c r="MW7" i="1"/>
  <c r="MX7" i="1"/>
  <c r="MY7" i="1"/>
  <c r="MZ7" i="1"/>
  <c r="NA7" i="1"/>
  <c r="NB7" i="1"/>
  <c r="NC7" i="1"/>
  <c r="ND7" i="1"/>
  <c r="NE7" i="1"/>
  <c r="NF7" i="1"/>
  <c r="NG7" i="1"/>
  <c r="NH7" i="1"/>
  <c r="NI7" i="1"/>
  <c r="NJ7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IH8" i="1"/>
  <c r="II8" i="1"/>
  <c r="IJ8" i="1"/>
  <c r="IK8" i="1"/>
  <c r="IL8" i="1"/>
  <c r="IM8" i="1"/>
  <c r="IN8" i="1"/>
  <c r="IO8" i="1"/>
  <c r="IP8" i="1"/>
  <c r="IQ8" i="1"/>
  <c r="IR8" i="1"/>
  <c r="IS8" i="1"/>
  <c r="IT8" i="1"/>
  <c r="IU8" i="1"/>
  <c r="IV8" i="1"/>
  <c r="IW8" i="1"/>
  <c r="IX8" i="1"/>
  <c r="IY8" i="1"/>
  <c r="IZ8" i="1"/>
  <c r="JA8" i="1"/>
  <c r="JB8" i="1"/>
  <c r="JC8" i="1"/>
  <c r="JD8" i="1"/>
  <c r="JE8" i="1"/>
  <c r="JF8" i="1"/>
  <c r="JG8" i="1"/>
  <c r="JH8" i="1"/>
  <c r="JI8" i="1"/>
  <c r="JJ8" i="1"/>
  <c r="JK8" i="1"/>
  <c r="JL8" i="1"/>
  <c r="JM8" i="1"/>
  <c r="JN8" i="1"/>
  <c r="JO8" i="1"/>
  <c r="JP8" i="1"/>
  <c r="JQ8" i="1"/>
  <c r="JR8" i="1"/>
  <c r="JS8" i="1"/>
  <c r="JT8" i="1"/>
  <c r="JU8" i="1"/>
  <c r="JV8" i="1"/>
  <c r="JW8" i="1"/>
  <c r="JX8" i="1"/>
  <c r="JY8" i="1"/>
  <c r="JZ8" i="1"/>
  <c r="KA8" i="1"/>
  <c r="KB8" i="1"/>
  <c r="KC8" i="1"/>
  <c r="KD8" i="1"/>
  <c r="KE8" i="1"/>
  <c r="KF8" i="1"/>
  <c r="KG8" i="1"/>
  <c r="KH8" i="1"/>
  <c r="KI8" i="1"/>
  <c r="KJ8" i="1"/>
  <c r="KK8" i="1"/>
  <c r="KL8" i="1"/>
  <c r="KM8" i="1"/>
  <c r="KN8" i="1"/>
  <c r="KO8" i="1"/>
  <c r="KP8" i="1"/>
  <c r="KQ8" i="1"/>
  <c r="KR8" i="1"/>
  <c r="KS8" i="1"/>
  <c r="KT8" i="1"/>
  <c r="KU8" i="1"/>
  <c r="KV8" i="1"/>
  <c r="KW8" i="1"/>
  <c r="KX8" i="1"/>
  <c r="KY8" i="1"/>
  <c r="KZ8" i="1"/>
  <c r="LA8" i="1"/>
  <c r="LB8" i="1"/>
  <c r="LC8" i="1"/>
  <c r="LD8" i="1"/>
  <c r="LE8" i="1"/>
  <c r="LF8" i="1"/>
  <c r="LG8" i="1"/>
  <c r="LH8" i="1"/>
  <c r="LI8" i="1"/>
  <c r="LJ8" i="1"/>
  <c r="LK8" i="1"/>
  <c r="LL8" i="1"/>
  <c r="LM8" i="1"/>
  <c r="LN8" i="1"/>
  <c r="LO8" i="1"/>
  <c r="LP8" i="1"/>
  <c r="LQ8" i="1"/>
  <c r="LR8" i="1"/>
  <c r="LS8" i="1"/>
  <c r="LT8" i="1"/>
  <c r="LU8" i="1"/>
  <c r="LV8" i="1"/>
  <c r="LW8" i="1"/>
  <c r="LX8" i="1"/>
  <c r="LY8" i="1"/>
  <c r="LZ8" i="1"/>
  <c r="MA8" i="1"/>
  <c r="MB8" i="1"/>
  <c r="MC8" i="1"/>
  <c r="MD8" i="1"/>
  <c r="ME8" i="1"/>
  <c r="MF8" i="1"/>
  <c r="MG8" i="1"/>
  <c r="MH8" i="1"/>
  <c r="MI8" i="1"/>
  <c r="MJ8" i="1"/>
  <c r="MK8" i="1"/>
  <c r="ML8" i="1"/>
  <c r="MM8" i="1"/>
  <c r="MN8" i="1"/>
  <c r="MO8" i="1"/>
  <c r="MP8" i="1"/>
  <c r="MQ8" i="1"/>
  <c r="MR8" i="1"/>
  <c r="MS8" i="1"/>
  <c r="MT8" i="1"/>
  <c r="MU8" i="1"/>
  <c r="MV8" i="1"/>
  <c r="MW8" i="1"/>
  <c r="MX8" i="1"/>
  <c r="MY8" i="1"/>
  <c r="MZ8" i="1"/>
  <c r="NA8" i="1"/>
  <c r="NB8" i="1"/>
  <c r="NC8" i="1"/>
  <c r="ND8" i="1"/>
  <c r="NE8" i="1"/>
  <c r="NF8" i="1"/>
  <c r="NG8" i="1"/>
  <c r="NH8" i="1"/>
  <c r="NI8" i="1"/>
  <c r="NJ8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GZ9" i="1"/>
  <c r="HA9" i="1"/>
  <c r="HB9" i="1"/>
  <c r="HC9" i="1"/>
  <c r="HD9" i="1"/>
  <c r="HE9" i="1"/>
  <c r="HF9" i="1"/>
  <c r="HG9" i="1"/>
  <c r="HH9" i="1"/>
  <c r="HI9" i="1"/>
  <c r="HJ9" i="1"/>
  <c r="HK9" i="1"/>
  <c r="HL9" i="1"/>
  <c r="HM9" i="1"/>
  <c r="HN9" i="1"/>
  <c r="HO9" i="1"/>
  <c r="HP9" i="1"/>
  <c r="HQ9" i="1"/>
  <c r="HR9" i="1"/>
  <c r="HS9" i="1"/>
  <c r="HT9" i="1"/>
  <c r="HU9" i="1"/>
  <c r="HV9" i="1"/>
  <c r="HW9" i="1"/>
  <c r="HX9" i="1"/>
  <c r="HY9" i="1"/>
  <c r="HZ9" i="1"/>
  <c r="IA9" i="1"/>
  <c r="IB9" i="1"/>
  <c r="IC9" i="1"/>
  <c r="ID9" i="1"/>
  <c r="IE9" i="1"/>
  <c r="IF9" i="1"/>
  <c r="IG9" i="1"/>
  <c r="IH9" i="1"/>
  <c r="II9" i="1"/>
  <c r="IJ9" i="1"/>
  <c r="IK9" i="1"/>
  <c r="IL9" i="1"/>
  <c r="IM9" i="1"/>
  <c r="IN9" i="1"/>
  <c r="IO9" i="1"/>
  <c r="IP9" i="1"/>
  <c r="IQ9" i="1"/>
  <c r="IR9" i="1"/>
  <c r="IS9" i="1"/>
  <c r="IT9" i="1"/>
  <c r="IU9" i="1"/>
  <c r="IV9" i="1"/>
  <c r="IW9" i="1"/>
  <c r="IX9" i="1"/>
  <c r="IY9" i="1"/>
  <c r="IZ9" i="1"/>
  <c r="JA9" i="1"/>
  <c r="JB9" i="1"/>
  <c r="JC9" i="1"/>
  <c r="JD9" i="1"/>
  <c r="JE9" i="1"/>
  <c r="JF9" i="1"/>
  <c r="JG9" i="1"/>
  <c r="JH9" i="1"/>
  <c r="JI9" i="1"/>
  <c r="JJ9" i="1"/>
  <c r="JK9" i="1"/>
  <c r="JL9" i="1"/>
  <c r="JM9" i="1"/>
  <c r="JN9" i="1"/>
  <c r="JO9" i="1"/>
  <c r="JP9" i="1"/>
  <c r="JQ9" i="1"/>
  <c r="JR9" i="1"/>
  <c r="JS9" i="1"/>
  <c r="JT9" i="1"/>
  <c r="JU9" i="1"/>
  <c r="JV9" i="1"/>
  <c r="JW9" i="1"/>
  <c r="JX9" i="1"/>
  <c r="JY9" i="1"/>
  <c r="JZ9" i="1"/>
  <c r="KA9" i="1"/>
  <c r="KB9" i="1"/>
  <c r="KC9" i="1"/>
  <c r="KD9" i="1"/>
  <c r="KE9" i="1"/>
  <c r="KF9" i="1"/>
  <c r="KG9" i="1"/>
  <c r="KH9" i="1"/>
  <c r="KI9" i="1"/>
  <c r="KJ9" i="1"/>
  <c r="KK9" i="1"/>
  <c r="KL9" i="1"/>
  <c r="KM9" i="1"/>
  <c r="KN9" i="1"/>
  <c r="KO9" i="1"/>
  <c r="KP9" i="1"/>
  <c r="KQ9" i="1"/>
  <c r="KR9" i="1"/>
  <c r="KS9" i="1"/>
  <c r="KT9" i="1"/>
  <c r="KU9" i="1"/>
  <c r="KV9" i="1"/>
  <c r="KW9" i="1"/>
  <c r="KX9" i="1"/>
  <c r="KY9" i="1"/>
  <c r="KZ9" i="1"/>
  <c r="LA9" i="1"/>
  <c r="LB9" i="1"/>
  <c r="LC9" i="1"/>
  <c r="LD9" i="1"/>
  <c r="LE9" i="1"/>
  <c r="LF9" i="1"/>
  <c r="LG9" i="1"/>
  <c r="LH9" i="1"/>
  <c r="LI9" i="1"/>
  <c r="LJ9" i="1"/>
  <c r="LK9" i="1"/>
  <c r="LL9" i="1"/>
  <c r="LM9" i="1"/>
  <c r="LN9" i="1"/>
  <c r="LO9" i="1"/>
  <c r="LP9" i="1"/>
  <c r="LQ9" i="1"/>
  <c r="LR9" i="1"/>
  <c r="LS9" i="1"/>
  <c r="LT9" i="1"/>
  <c r="LU9" i="1"/>
  <c r="LV9" i="1"/>
  <c r="LW9" i="1"/>
  <c r="LX9" i="1"/>
  <c r="LY9" i="1"/>
  <c r="LZ9" i="1"/>
  <c r="MA9" i="1"/>
  <c r="MB9" i="1"/>
  <c r="MC9" i="1"/>
  <c r="MD9" i="1"/>
  <c r="ME9" i="1"/>
  <c r="MF9" i="1"/>
  <c r="MG9" i="1"/>
  <c r="MH9" i="1"/>
  <c r="MI9" i="1"/>
  <c r="MJ9" i="1"/>
  <c r="MK9" i="1"/>
  <c r="ML9" i="1"/>
  <c r="MM9" i="1"/>
  <c r="MN9" i="1"/>
  <c r="MO9" i="1"/>
  <c r="MP9" i="1"/>
  <c r="MQ9" i="1"/>
  <c r="MR9" i="1"/>
  <c r="MS9" i="1"/>
  <c r="MT9" i="1"/>
  <c r="MU9" i="1"/>
  <c r="MV9" i="1"/>
  <c r="MW9" i="1"/>
  <c r="MX9" i="1"/>
  <c r="MY9" i="1"/>
  <c r="MZ9" i="1"/>
  <c r="NA9" i="1"/>
  <c r="NB9" i="1"/>
  <c r="NC9" i="1"/>
  <c r="ND9" i="1"/>
  <c r="NE9" i="1"/>
  <c r="NF9" i="1"/>
  <c r="NG9" i="1"/>
  <c r="NH9" i="1"/>
  <c r="NI9" i="1"/>
  <c r="NJ9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NJ11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Y12" i="1"/>
  <c r="HZ12" i="1"/>
  <c r="IA12" i="1"/>
  <c r="IB12" i="1"/>
  <c r="IC12" i="1"/>
  <c r="ID12" i="1"/>
  <c r="IE12" i="1"/>
  <c r="IF12" i="1"/>
  <c r="IG12" i="1"/>
  <c r="IH12" i="1"/>
  <c r="II12" i="1"/>
  <c r="IJ12" i="1"/>
  <c r="IK12" i="1"/>
  <c r="IL12" i="1"/>
  <c r="IM12" i="1"/>
  <c r="IN12" i="1"/>
  <c r="IO12" i="1"/>
  <c r="IP12" i="1"/>
  <c r="IQ12" i="1"/>
  <c r="IR12" i="1"/>
  <c r="IS12" i="1"/>
  <c r="IT12" i="1"/>
  <c r="IU12" i="1"/>
  <c r="IV12" i="1"/>
  <c r="IW12" i="1"/>
  <c r="IX12" i="1"/>
  <c r="IY12" i="1"/>
  <c r="IZ12" i="1"/>
  <c r="JA12" i="1"/>
  <c r="JB12" i="1"/>
  <c r="JC12" i="1"/>
  <c r="JD12" i="1"/>
  <c r="JE12" i="1"/>
  <c r="JF12" i="1"/>
  <c r="JG12" i="1"/>
  <c r="JH12" i="1"/>
  <c r="JI12" i="1"/>
  <c r="JJ12" i="1"/>
  <c r="JK12" i="1"/>
  <c r="JL12" i="1"/>
  <c r="JM12" i="1"/>
  <c r="JN12" i="1"/>
  <c r="JO12" i="1"/>
  <c r="JP12" i="1"/>
  <c r="JQ12" i="1"/>
  <c r="JR12" i="1"/>
  <c r="JS12" i="1"/>
  <c r="JT12" i="1"/>
  <c r="JU12" i="1"/>
  <c r="JV12" i="1"/>
  <c r="JW12" i="1"/>
  <c r="JX12" i="1"/>
  <c r="JY12" i="1"/>
  <c r="JZ12" i="1"/>
  <c r="KA12" i="1"/>
  <c r="KB12" i="1"/>
  <c r="KC12" i="1"/>
  <c r="KD12" i="1"/>
  <c r="KE12" i="1"/>
  <c r="KF12" i="1"/>
  <c r="KG12" i="1"/>
  <c r="KH12" i="1"/>
  <c r="KI12" i="1"/>
  <c r="KJ12" i="1"/>
  <c r="KK12" i="1"/>
  <c r="KL12" i="1"/>
  <c r="KM12" i="1"/>
  <c r="KN12" i="1"/>
  <c r="KO12" i="1"/>
  <c r="KP12" i="1"/>
  <c r="KQ12" i="1"/>
  <c r="KR12" i="1"/>
  <c r="KS12" i="1"/>
  <c r="KT12" i="1"/>
  <c r="KU12" i="1"/>
  <c r="KV12" i="1"/>
  <c r="KW12" i="1"/>
  <c r="KX12" i="1"/>
  <c r="KY12" i="1"/>
  <c r="KZ12" i="1"/>
  <c r="LA12" i="1"/>
  <c r="LB12" i="1"/>
  <c r="LC12" i="1"/>
  <c r="LD12" i="1"/>
  <c r="LE12" i="1"/>
  <c r="LF12" i="1"/>
  <c r="LG12" i="1"/>
  <c r="LH12" i="1"/>
  <c r="LI12" i="1"/>
  <c r="LJ12" i="1"/>
  <c r="LK12" i="1"/>
  <c r="LL12" i="1"/>
  <c r="LM12" i="1"/>
  <c r="LN12" i="1"/>
  <c r="LO12" i="1"/>
  <c r="LP12" i="1"/>
  <c r="LQ12" i="1"/>
  <c r="LR12" i="1"/>
  <c r="LS12" i="1"/>
  <c r="LT12" i="1"/>
  <c r="LU12" i="1"/>
  <c r="LV12" i="1"/>
  <c r="LW12" i="1"/>
  <c r="LX12" i="1"/>
  <c r="LY12" i="1"/>
  <c r="LZ12" i="1"/>
  <c r="MA12" i="1"/>
  <c r="MB12" i="1"/>
  <c r="MC12" i="1"/>
  <c r="MD12" i="1"/>
  <c r="ME12" i="1"/>
  <c r="MF12" i="1"/>
  <c r="MG12" i="1"/>
  <c r="MH12" i="1"/>
  <c r="MI12" i="1"/>
  <c r="MJ12" i="1"/>
  <c r="MK12" i="1"/>
  <c r="ML12" i="1"/>
  <c r="MM12" i="1"/>
  <c r="MN12" i="1"/>
  <c r="MO12" i="1"/>
  <c r="MP12" i="1"/>
  <c r="MQ12" i="1"/>
  <c r="MR12" i="1"/>
  <c r="MS12" i="1"/>
  <c r="MT12" i="1"/>
  <c r="MU12" i="1"/>
  <c r="MV12" i="1"/>
  <c r="MW12" i="1"/>
  <c r="MX12" i="1"/>
  <c r="MY12" i="1"/>
  <c r="MZ12" i="1"/>
  <c r="NA12" i="1"/>
  <c r="NB12" i="1"/>
  <c r="NC12" i="1"/>
  <c r="ND12" i="1"/>
  <c r="NE12" i="1"/>
  <c r="NF12" i="1"/>
  <c r="NG12" i="1"/>
  <c r="NH12" i="1"/>
  <c r="NI12" i="1"/>
  <c r="NJ12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GE4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GZ4" i="1"/>
  <c r="HA4" i="1"/>
  <c r="HB4" i="1"/>
  <c r="HC4" i="1"/>
  <c r="HD4" i="1"/>
  <c r="HE4" i="1"/>
  <c r="HF4" i="1"/>
  <c r="HG4" i="1"/>
  <c r="HH4" i="1"/>
  <c r="HI4" i="1"/>
  <c r="HJ4" i="1"/>
  <c r="HK4" i="1"/>
  <c r="HL4" i="1"/>
  <c r="HM4" i="1"/>
  <c r="HN4" i="1"/>
  <c r="HO4" i="1"/>
  <c r="HP4" i="1"/>
  <c r="HQ4" i="1"/>
  <c r="HR4" i="1"/>
  <c r="HS4" i="1"/>
  <c r="HT4" i="1"/>
  <c r="HU4" i="1"/>
  <c r="HV4" i="1"/>
  <c r="HW4" i="1"/>
  <c r="HX4" i="1"/>
  <c r="HY4" i="1"/>
  <c r="HZ4" i="1"/>
  <c r="IA4" i="1"/>
  <c r="IB4" i="1"/>
  <c r="IC4" i="1"/>
  <c r="ID4" i="1"/>
  <c r="IE4" i="1"/>
  <c r="IF4" i="1"/>
  <c r="IG4" i="1"/>
  <c r="IH4" i="1"/>
  <c r="II4" i="1"/>
  <c r="IJ4" i="1"/>
  <c r="IK4" i="1"/>
  <c r="IL4" i="1"/>
  <c r="IM4" i="1"/>
  <c r="IN4" i="1"/>
  <c r="IO4" i="1"/>
  <c r="IP4" i="1"/>
  <c r="IQ4" i="1"/>
  <c r="IR4" i="1"/>
  <c r="IS4" i="1"/>
  <c r="IT4" i="1"/>
  <c r="IU4" i="1"/>
  <c r="IV4" i="1"/>
  <c r="IW4" i="1"/>
  <c r="IX4" i="1"/>
  <c r="IY4" i="1"/>
  <c r="IZ4" i="1"/>
  <c r="JA4" i="1"/>
  <c r="JB4" i="1"/>
  <c r="JC4" i="1"/>
  <c r="JD4" i="1"/>
  <c r="JE4" i="1"/>
  <c r="JF4" i="1"/>
  <c r="JG4" i="1"/>
  <c r="JH4" i="1"/>
  <c r="JI4" i="1"/>
  <c r="JJ4" i="1"/>
  <c r="JK4" i="1"/>
  <c r="JL4" i="1"/>
  <c r="JM4" i="1"/>
  <c r="JN4" i="1"/>
  <c r="JO4" i="1"/>
  <c r="JP4" i="1"/>
  <c r="JQ4" i="1"/>
  <c r="JR4" i="1"/>
  <c r="JS4" i="1"/>
  <c r="JT4" i="1"/>
  <c r="JU4" i="1"/>
  <c r="JV4" i="1"/>
  <c r="JW4" i="1"/>
  <c r="JX4" i="1"/>
  <c r="JY4" i="1"/>
  <c r="JZ4" i="1"/>
  <c r="KA4" i="1"/>
  <c r="KB4" i="1"/>
  <c r="KC4" i="1"/>
  <c r="KD4" i="1"/>
  <c r="KE4" i="1"/>
  <c r="KF4" i="1"/>
  <c r="KG4" i="1"/>
  <c r="KH4" i="1"/>
  <c r="KI4" i="1"/>
  <c r="KJ4" i="1"/>
  <c r="KK4" i="1"/>
  <c r="KL4" i="1"/>
  <c r="KM4" i="1"/>
  <c r="KN4" i="1"/>
  <c r="KO4" i="1"/>
  <c r="KP4" i="1"/>
  <c r="KQ4" i="1"/>
  <c r="KR4" i="1"/>
  <c r="KS4" i="1"/>
  <c r="KT4" i="1"/>
  <c r="KU4" i="1"/>
  <c r="KV4" i="1"/>
  <c r="KW4" i="1"/>
  <c r="KX4" i="1"/>
  <c r="KY4" i="1"/>
  <c r="KZ4" i="1"/>
  <c r="LA4" i="1"/>
  <c r="LB4" i="1"/>
  <c r="LC4" i="1"/>
  <c r="LD4" i="1"/>
  <c r="LE4" i="1"/>
  <c r="LF4" i="1"/>
  <c r="LG4" i="1"/>
  <c r="LH4" i="1"/>
  <c r="LI4" i="1"/>
  <c r="LJ4" i="1"/>
  <c r="LK4" i="1"/>
  <c r="LL4" i="1"/>
  <c r="LM4" i="1"/>
  <c r="LN4" i="1"/>
  <c r="LO4" i="1"/>
  <c r="LP4" i="1"/>
  <c r="LQ4" i="1"/>
  <c r="LR4" i="1"/>
  <c r="LS4" i="1"/>
  <c r="LT4" i="1"/>
  <c r="LU4" i="1"/>
  <c r="LV4" i="1"/>
  <c r="LW4" i="1"/>
  <c r="LX4" i="1"/>
  <c r="LY4" i="1"/>
  <c r="LZ4" i="1"/>
  <c r="MA4" i="1"/>
  <c r="MB4" i="1"/>
  <c r="MC4" i="1"/>
  <c r="MD4" i="1"/>
  <c r="ME4" i="1"/>
  <c r="MF4" i="1"/>
  <c r="MG4" i="1"/>
  <c r="MH4" i="1"/>
  <c r="MI4" i="1"/>
  <c r="MJ4" i="1"/>
  <c r="MK4" i="1"/>
  <c r="ML4" i="1"/>
  <c r="MM4" i="1"/>
  <c r="MN4" i="1"/>
  <c r="MO4" i="1"/>
  <c r="MP4" i="1"/>
  <c r="MQ4" i="1"/>
  <c r="MR4" i="1"/>
  <c r="MS4" i="1"/>
  <c r="MT4" i="1"/>
  <c r="MU4" i="1"/>
  <c r="MV4" i="1"/>
  <c r="MW4" i="1"/>
  <c r="MX4" i="1"/>
  <c r="MY4" i="1"/>
  <c r="MZ4" i="1"/>
  <c r="NA4" i="1"/>
  <c r="NB4" i="1"/>
  <c r="NC4" i="1"/>
  <c r="ND4" i="1"/>
  <c r="NE4" i="1"/>
  <c r="NF4" i="1"/>
  <c r="NG4" i="1"/>
  <c r="NH4" i="1"/>
  <c r="NI4" i="1"/>
  <c r="NJ4" i="1"/>
  <c r="E13" i="1"/>
  <c r="JP13" i="1" s="1"/>
  <c r="E14" i="1"/>
  <c r="ME14" i="1" s="1"/>
  <c r="E15" i="1"/>
  <c r="LN15" i="1" s="1"/>
  <c r="E16" i="1"/>
  <c r="E17" i="1"/>
  <c r="E18" i="1"/>
  <c r="KK18" i="1" s="1"/>
  <c r="E19" i="1"/>
  <c r="LZ19" i="1" s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K82" i="1" s="1"/>
  <c r="E83" i="1"/>
  <c r="M83" i="1" s="1"/>
  <c r="E84" i="1"/>
  <c r="L84" i="1" s="1"/>
  <c r="E85" i="1"/>
  <c r="K85" i="1" s="1"/>
  <c r="E86" i="1"/>
  <c r="J86" i="1" s="1"/>
  <c r="E87" i="1"/>
  <c r="M87" i="1" s="1"/>
  <c r="E88" i="1"/>
  <c r="L88" i="1" s="1"/>
  <c r="E89" i="1"/>
  <c r="K89" i="1" s="1"/>
  <c r="E90" i="1"/>
  <c r="J90" i="1" s="1"/>
  <c r="E91" i="1"/>
  <c r="M91" i="1" s="1"/>
  <c r="E92" i="1"/>
  <c r="L92" i="1" s="1"/>
  <c r="I5" i="1"/>
  <c r="I6" i="1"/>
  <c r="I7" i="1"/>
  <c r="I8" i="1"/>
  <c r="I9" i="1"/>
  <c r="I10" i="1"/>
  <c r="I11" i="1"/>
  <c r="I4" i="1"/>
  <c r="E12" i="1"/>
  <c r="I12" i="1" s="1"/>
  <c r="E5" i="1"/>
  <c r="E6" i="1"/>
  <c r="E7" i="1"/>
  <c r="E8" i="1"/>
  <c r="E9" i="1"/>
  <c r="E10" i="1"/>
  <c r="E11" i="1"/>
  <c r="E4" i="1"/>
  <c r="J71" i="1" l="1"/>
  <c r="N71" i="1"/>
  <c r="R71" i="1"/>
  <c r="V71" i="1"/>
  <c r="Z71" i="1"/>
  <c r="AD71" i="1"/>
  <c r="AH71" i="1"/>
  <c r="AL71" i="1"/>
  <c r="AP71" i="1"/>
  <c r="AT71" i="1"/>
  <c r="AX71" i="1"/>
  <c r="BB71" i="1"/>
  <c r="BF71" i="1"/>
  <c r="BJ71" i="1"/>
  <c r="BN71" i="1"/>
  <c r="BR71" i="1"/>
  <c r="BV71" i="1"/>
  <c r="BZ71" i="1"/>
  <c r="CD71" i="1"/>
  <c r="CH71" i="1"/>
  <c r="CL71" i="1"/>
  <c r="CP71" i="1"/>
  <c r="CT71" i="1"/>
  <c r="CX71" i="1"/>
  <c r="DB71" i="1"/>
  <c r="DF71" i="1"/>
  <c r="DJ71" i="1"/>
  <c r="DN71" i="1"/>
  <c r="DR71" i="1"/>
  <c r="DV71" i="1"/>
  <c r="DZ71" i="1"/>
  <c r="ED71" i="1"/>
  <c r="EH71" i="1"/>
  <c r="EL71" i="1"/>
  <c r="EP71" i="1"/>
  <c r="ET71" i="1"/>
  <c r="EX71" i="1"/>
  <c r="FB71" i="1"/>
  <c r="FF71" i="1"/>
  <c r="FJ71" i="1"/>
  <c r="FN71" i="1"/>
  <c r="FR71" i="1"/>
  <c r="FV71" i="1"/>
  <c r="FZ71" i="1"/>
  <c r="GD71" i="1"/>
  <c r="GH71" i="1"/>
  <c r="GL71" i="1"/>
  <c r="GP71" i="1"/>
  <c r="GT71" i="1"/>
  <c r="GX71" i="1"/>
  <c r="HB71" i="1"/>
  <c r="HF71" i="1"/>
  <c r="HJ71" i="1"/>
  <c r="HN71" i="1"/>
  <c r="HR71" i="1"/>
  <c r="HV71" i="1"/>
  <c r="HZ71" i="1"/>
  <c r="ID71" i="1"/>
  <c r="IH71" i="1"/>
  <c r="IL71" i="1"/>
  <c r="IP71" i="1"/>
  <c r="IT71" i="1"/>
  <c r="IX71" i="1"/>
  <c r="JB71" i="1"/>
  <c r="JF71" i="1"/>
  <c r="JJ71" i="1"/>
  <c r="JN71" i="1"/>
  <c r="JR71" i="1"/>
  <c r="JV71" i="1"/>
  <c r="JZ71" i="1"/>
  <c r="KD71" i="1"/>
  <c r="KH71" i="1"/>
  <c r="KL71" i="1"/>
  <c r="KP71" i="1"/>
  <c r="KT71" i="1"/>
  <c r="KX71" i="1"/>
  <c r="LB71" i="1"/>
  <c r="LF71" i="1"/>
  <c r="LJ71" i="1"/>
  <c r="LN71" i="1"/>
  <c r="LR71" i="1"/>
  <c r="LV71" i="1"/>
  <c r="LZ71" i="1"/>
  <c r="MD71" i="1"/>
  <c r="MH71" i="1"/>
  <c r="ML71" i="1"/>
  <c r="MP71" i="1"/>
  <c r="MT71" i="1"/>
  <c r="MX71" i="1"/>
  <c r="NB71" i="1"/>
  <c r="NF71" i="1"/>
  <c r="NJ71" i="1"/>
  <c r="K71" i="1"/>
  <c r="O71" i="1"/>
  <c r="S71" i="1"/>
  <c r="W71" i="1"/>
  <c r="AA71" i="1"/>
  <c r="AE71" i="1"/>
  <c r="AI71" i="1"/>
  <c r="AM71" i="1"/>
  <c r="AQ71" i="1"/>
  <c r="AU71" i="1"/>
  <c r="AY71" i="1"/>
  <c r="BC71" i="1"/>
  <c r="BG71" i="1"/>
  <c r="BK71" i="1"/>
  <c r="BO71" i="1"/>
  <c r="BS71" i="1"/>
  <c r="BW71" i="1"/>
  <c r="CA71" i="1"/>
  <c r="CE71" i="1"/>
  <c r="CI71" i="1"/>
  <c r="CM71" i="1"/>
  <c r="CQ71" i="1"/>
  <c r="CU71" i="1"/>
  <c r="CY71" i="1"/>
  <c r="DC71" i="1"/>
  <c r="DG71" i="1"/>
  <c r="DK71" i="1"/>
  <c r="DO71" i="1"/>
  <c r="DS71" i="1"/>
  <c r="DW71" i="1"/>
  <c r="EA71" i="1"/>
  <c r="EE71" i="1"/>
  <c r="EI71" i="1"/>
  <c r="EM71" i="1"/>
  <c r="EQ71" i="1"/>
  <c r="EU71" i="1"/>
  <c r="EY71" i="1"/>
  <c r="FC71" i="1"/>
  <c r="FG71" i="1"/>
  <c r="FK71" i="1"/>
  <c r="FO71" i="1"/>
  <c r="FS71" i="1"/>
  <c r="FW71" i="1"/>
  <c r="GA71" i="1"/>
  <c r="GE71" i="1"/>
  <c r="GI71" i="1"/>
  <c r="GM71" i="1"/>
  <c r="GQ71" i="1"/>
  <c r="GU71" i="1"/>
  <c r="GY71" i="1"/>
  <c r="HC71" i="1"/>
  <c r="HG71" i="1"/>
  <c r="HK71" i="1"/>
  <c r="HO71" i="1"/>
  <c r="HS71" i="1"/>
  <c r="HW71" i="1"/>
  <c r="IA71" i="1"/>
  <c r="IE71" i="1"/>
  <c r="II71" i="1"/>
  <c r="IM71" i="1"/>
  <c r="IQ71" i="1"/>
  <c r="IU71" i="1"/>
  <c r="IY71" i="1"/>
  <c r="JC71" i="1"/>
  <c r="JG71" i="1"/>
  <c r="JK71" i="1"/>
  <c r="JO71" i="1"/>
  <c r="JS71" i="1"/>
  <c r="JW71" i="1"/>
  <c r="KA71" i="1"/>
  <c r="KE71" i="1"/>
  <c r="KI71" i="1"/>
  <c r="KM71" i="1"/>
  <c r="KQ71" i="1"/>
  <c r="KU71" i="1"/>
  <c r="KY71" i="1"/>
  <c r="LC71" i="1"/>
  <c r="LG71" i="1"/>
  <c r="LK71" i="1"/>
  <c r="LO71" i="1"/>
  <c r="LS71" i="1"/>
  <c r="LW71" i="1"/>
  <c r="MA71" i="1"/>
  <c r="ME71" i="1"/>
  <c r="MI71" i="1"/>
  <c r="MM71" i="1"/>
  <c r="MQ71" i="1"/>
  <c r="MU71" i="1"/>
  <c r="MY71" i="1"/>
  <c r="NC71" i="1"/>
  <c r="NG71" i="1"/>
  <c r="L71" i="1"/>
  <c r="P71" i="1"/>
  <c r="T71" i="1"/>
  <c r="X71" i="1"/>
  <c r="AB71" i="1"/>
  <c r="AF71" i="1"/>
  <c r="AJ71" i="1"/>
  <c r="AN71" i="1"/>
  <c r="AR71" i="1"/>
  <c r="AV71" i="1"/>
  <c r="AZ71" i="1"/>
  <c r="BD71" i="1"/>
  <c r="BH71" i="1"/>
  <c r="BL71" i="1"/>
  <c r="BP71" i="1"/>
  <c r="BT71" i="1"/>
  <c r="BX71" i="1"/>
  <c r="CB71" i="1"/>
  <c r="CF71" i="1"/>
  <c r="CJ71" i="1"/>
  <c r="CN71" i="1"/>
  <c r="CR71" i="1"/>
  <c r="CV71" i="1"/>
  <c r="CZ71" i="1"/>
  <c r="DD71" i="1"/>
  <c r="DH71" i="1"/>
  <c r="DL71" i="1"/>
  <c r="DP71" i="1"/>
  <c r="DT71" i="1"/>
  <c r="DX71" i="1"/>
  <c r="EB71" i="1"/>
  <c r="EF71" i="1"/>
  <c r="EJ71" i="1"/>
  <c r="EN71" i="1"/>
  <c r="ER71" i="1"/>
  <c r="EV71" i="1"/>
  <c r="EZ71" i="1"/>
  <c r="FD71" i="1"/>
  <c r="FH71" i="1"/>
  <c r="FL71" i="1"/>
  <c r="FP71" i="1"/>
  <c r="FT71" i="1"/>
  <c r="FX71" i="1"/>
  <c r="GB71" i="1"/>
  <c r="GF71" i="1"/>
  <c r="GJ71" i="1"/>
  <c r="GN71" i="1"/>
  <c r="GR71" i="1"/>
  <c r="GV71" i="1"/>
  <c r="GZ71" i="1"/>
  <c r="HD71" i="1"/>
  <c r="HH71" i="1"/>
  <c r="HL71" i="1"/>
  <c r="HP71" i="1"/>
  <c r="HT71" i="1"/>
  <c r="HX71" i="1"/>
  <c r="IB71" i="1"/>
  <c r="IF71" i="1"/>
  <c r="IJ71" i="1"/>
  <c r="IN71" i="1"/>
  <c r="IR71" i="1"/>
  <c r="IV71" i="1"/>
  <c r="IZ71" i="1"/>
  <c r="JD71" i="1"/>
  <c r="JH71" i="1"/>
  <c r="JL71" i="1"/>
  <c r="JP71" i="1"/>
  <c r="JT71" i="1"/>
  <c r="JX71" i="1"/>
  <c r="KB71" i="1"/>
  <c r="KF71" i="1"/>
  <c r="KJ71" i="1"/>
  <c r="KN71" i="1"/>
  <c r="KR71" i="1"/>
  <c r="KV71" i="1"/>
  <c r="KZ71" i="1"/>
  <c r="LD71" i="1"/>
  <c r="LH71" i="1"/>
  <c r="LL71" i="1"/>
  <c r="LP71" i="1"/>
  <c r="LT71" i="1"/>
  <c r="LX71" i="1"/>
  <c r="MB71" i="1"/>
  <c r="MF71" i="1"/>
  <c r="MJ71" i="1"/>
  <c r="MN71" i="1"/>
  <c r="MR71" i="1"/>
  <c r="MV71" i="1"/>
  <c r="MZ71" i="1"/>
  <c r="ND71" i="1"/>
  <c r="NH71" i="1"/>
  <c r="M71" i="1"/>
  <c r="Q71" i="1"/>
  <c r="U71" i="1"/>
  <c r="Y71" i="1"/>
  <c r="AC71" i="1"/>
  <c r="AG71" i="1"/>
  <c r="AK71" i="1"/>
  <c r="AO71" i="1"/>
  <c r="AS71" i="1"/>
  <c r="AW71" i="1"/>
  <c r="BA71" i="1"/>
  <c r="BE71" i="1"/>
  <c r="BI71" i="1"/>
  <c r="BM71" i="1"/>
  <c r="BQ71" i="1"/>
  <c r="BU71" i="1"/>
  <c r="BY71" i="1"/>
  <c r="CC71" i="1"/>
  <c r="CG71" i="1"/>
  <c r="CK71" i="1"/>
  <c r="CO71" i="1"/>
  <c r="CS71" i="1"/>
  <c r="CW71" i="1"/>
  <c r="DA71" i="1"/>
  <c r="DE71" i="1"/>
  <c r="DI71" i="1"/>
  <c r="DM71" i="1"/>
  <c r="DQ71" i="1"/>
  <c r="DU71" i="1"/>
  <c r="DY71" i="1"/>
  <c r="EC71" i="1"/>
  <c r="EG71" i="1"/>
  <c r="EK71" i="1"/>
  <c r="EO71" i="1"/>
  <c r="ES71" i="1"/>
  <c r="EW71" i="1"/>
  <c r="FA71" i="1"/>
  <c r="FE71" i="1"/>
  <c r="FI71" i="1"/>
  <c r="FM71" i="1"/>
  <c r="FQ71" i="1"/>
  <c r="FU71" i="1"/>
  <c r="FY71" i="1"/>
  <c r="GC71" i="1"/>
  <c r="GG71" i="1"/>
  <c r="GK71" i="1"/>
  <c r="GO71" i="1"/>
  <c r="GS71" i="1"/>
  <c r="GW71" i="1"/>
  <c r="HA71" i="1"/>
  <c r="HE71" i="1"/>
  <c r="HI71" i="1"/>
  <c r="HM71" i="1"/>
  <c r="HQ71" i="1"/>
  <c r="HU71" i="1"/>
  <c r="HY71" i="1"/>
  <c r="IC71" i="1"/>
  <c r="IG71" i="1"/>
  <c r="IK71" i="1"/>
  <c r="IO71" i="1"/>
  <c r="IS71" i="1"/>
  <c r="IW71" i="1"/>
  <c r="JA71" i="1"/>
  <c r="JE71" i="1"/>
  <c r="JI71" i="1"/>
  <c r="JM71" i="1"/>
  <c r="JQ71" i="1"/>
  <c r="JU71" i="1"/>
  <c r="JY71" i="1"/>
  <c r="KC71" i="1"/>
  <c r="KG71" i="1"/>
  <c r="KK71" i="1"/>
  <c r="KO71" i="1"/>
  <c r="KS71" i="1"/>
  <c r="KW71" i="1"/>
  <c r="LA71" i="1"/>
  <c r="LE71" i="1"/>
  <c r="LI71" i="1"/>
  <c r="LM71" i="1"/>
  <c r="LQ71" i="1"/>
  <c r="LU71" i="1"/>
  <c r="LY71" i="1"/>
  <c r="MC71" i="1"/>
  <c r="MG71" i="1"/>
  <c r="MK71" i="1"/>
  <c r="MO71" i="1"/>
  <c r="MS71" i="1"/>
  <c r="MW71" i="1"/>
  <c r="NA71" i="1"/>
  <c r="NE71" i="1"/>
  <c r="NI71" i="1"/>
  <c r="L55" i="1"/>
  <c r="P55" i="1"/>
  <c r="T55" i="1"/>
  <c r="X55" i="1"/>
  <c r="AB55" i="1"/>
  <c r="AF55" i="1"/>
  <c r="AJ55" i="1"/>
  <c r="AN55" i="1"/>
  <c r="AR55" i="1"/>
  <c r="AV55" i="1"/>
  <c r="AZ55" i="1"/>
  <c r="BD55" i="1"/>
  <c r="BH55" i="1"/>
  <c r="BL55" i="1"/>
  <c r="BP55" i="1"/>
  <c r="BT55" i="1"/>
  <c r="BX55" i="1"/>
  <c r="CB55" i="1"/>
  <c r="CF55" i="1"/>
  <c r="CJ55" i="1"/>
  <c r="CN55" i="1"/>
  <c r="CR55" i="1"/>
  <c r="CV55" i="1"/>
  <c r="CZ55" i="1"/>
  <c r="DD55" i="1"/>
  <c r="DH55" i="1"/>
  <c r="DL55" i="1"/>
  <c r="DP55" i="1"/>
  <c r="DT55" i="1"/>
  <c r="DX55" i="1"/>
  <c r="EB55" i="1"/>
  <c r="EF55" i="1"/>
  <c r="EJ55" i="1"/>
  <c r="EN55" i="1"/>
  <c r="ER55" i="1"/>
  <c r="EV55" i="1"/>
  <c r="EZ55" i="1"/>
  <c r="FD55" i="1"/>
  <c r="FH55" i="1"/>
  <c r="FL55" i="1"/>
  <c r="FP55" i="1"/>
  <c r="FT55" i="1"/>
  <c r="FX55" i="1"/>
  <c r="GB55" i="1"/>
  <c r="GF55" i="1"/>
  <c r="GJ55" i="1"/>
  <c r="GN55" i="1"/>
  <c r="GR55" i="1"/>
  <c r="GV55" i="1"/>
  <c r="GZ55" i="1"/>
  <c r="HD55" i="1"/>
  <c r="HH55" i="1"/>
  <c r="HL55" i="1"/>
  <c r="HP55" i="1"/>
  <c r="HT55" i="1"/>
  <c r="HX55" i="1"/>
  <c r="IB55" i="1"/>
  <c r="IF55" i="1"/>
  <c r="IJ55" i="1"/>
  <c r="IN55" i="1"/>
  <c r="IR55" i="1"/>
  <c r="IV55" i="1"/>
  <c r="IZ55" i="1"/>
  <c r="JD55" i="1"/>
  <c r="JH55" i="1"/>
  <c r="JL55" i="1"/>
  <c r="JP55" i="1"/>
  <c r="JT55" i="1"/>
  <c r="JX55" i="1"/>
  <c r="KB55" i="1"/>
  <c r="KF55" i="1"/>
  <c r="KJ55" i="1"/>
  <c r="KN55" i="1"/>
  <c r="KR55" i="1"/>
  <c r="KV55" i="1"/>
  <c r="KZ55" i="1"/>
  <c r="LD55" i="1"/>
  <c r="LH55" i="1"/>
  <c r="LL55" i="1"/>
  <c r="LP55" i="1"/>
  <c r="LT55" i="1"/>
  <c r="LX55" i="1"/>
  <c r="MB55" i="1"/>
  <c r="MF55" i="1"/>
  <c r="MJ55" i="1"/>
  <c r="K55" i="1"/>
  <c r="O55" i="1"/>
  <c r="U55" i="1"/>
  <c r="Z55" i="1"/>
  <c r="AE55" i="1"/>
  <c r="AK55" i="1"/>
  <c r="AP55" i="1"/>
  <c r="AU55" i="1"/>
  <c r="BA55" i="1"/>
  <c r="BF55" i="1"/>
  <c r="BK55" i="1"/>
  <c r="BQ55" i="1"/>
  <c r="BV55" i="1"/>
  <c r="CA55" i="1"/>
  <c r="CG55" i="1"/>
  <c r="CL55" i="1"/>
  <c r="CQ55" i="1"/>
  <c r="CW55" i="1"/>
  <c r="DB55" i="1"/>
  <c r="DG55" i="1"/>
  <c r="DM55" i="1"/>
  <c r="DR55" i="1"/>
  <c r="DW55" i="1"/>
  <c r="EC55" i="1"/>
  <c r="EH55" i="1"/>
  <c r="EM55" i="1"/>
  <c r="ES55" i="1"/>
  <c r="EX55" i="1"/>
  <c r="FC55" i="1"/>
  <c r="FI55" i="1"/>
  <c r="FN55" i="1"/>
  <c r="FS55" i="1"/>
  <c r="FY55" i="1"/>
  <c r="GD55" i="1"/>
  <c r="GI55" i="1"/>
  <c r="GO55" i="1"/>
  <c r="GT55" i="1"/>
  <c r="GY55" i="1"/>
  <c r="HE55" i="1"/>
  <c r="HJ55" i="1"/>
  <c r="HO55" i="1"/>
  <c r="HU55" i="1"/>
  <c r="HZ55" i="1"/>
  <c r="IE55" i="1"/>
  <c r="IK55" i="1"/>
  <c r="IP55" i="1"/>
  <c r="IU55" i="1"/>
  <c r="JA55" i="1"/>
  <c r="JF55" i="1"/>
  <c r="JK55" i="1"/>
  <c r="JQ55" i="1"/>
  <c r="JV55" i="1"/>
  <c r="KA55" i="1"/>
  <c r="KG55" i="1"/>
  <c r="KL55" i="1"/>
  <c r="KQ55" i="1"/>
  <c r="KW55" i="1"/>
  <c r="LB55" i="1"/>
  <c r="LG55" i="1"/>
  <c r="LM55" i="1"/>
  <c r="LR55" i="1"/>
  <c r="LW55" i="1"/>
  <c r="MC55" i="1"/>
  <c r="MH55" i="1"/>
  <c r="MM55" i="1"/>
  <c r="MQ55" i="1"/>
  <c r="MU55" i="1"/>
  <c r="MY55" i="1"/>
  <c r="NC55" i="1"/>
  <c r="NG55" i="1"/>
  <c r="J55" i="1"/>
  <c r="Q55" i="1"/>
  <c r="V55" i="1"/>
  <c r="AA55" i="1"/>
  <c r="AG55" i="1"/>
  <c r="AL55" i="1"/>
  <c r="AQ55" i="1"/>
  <c r="AW55" i="1"/>
  <c r="BB55" i="1"/>
  <c r="BG55" i="1"/>
  <c r="BM55" i="1"/>
  <c r="BR55" i="1"/>
  <c r="BW55" i="1"/>
  <c r="CC55" i="1"/>
  <c r="CH55" i="1"/>
  <c r="CM55" i="1"/>
  <c r="CS55" i="1"/>
  <c r="CX55" i="1"/>
  <c r="DC55" i="1"/>
  <c r="DI55" i="1"/>
  <c r="DN55" i="1"/>
  <c r="DS55" i="1"/>
  <c r="DY55" i="1"/>
  <c r="ED55" i="1"/>
  <c r="EI55" i="1"/>
  <c r="EO55" i="1"/>
  <c r="ET55" i="1"/>
  <c r="EY55" i="1"/>
  <c r="FE55" i="1"/>
  <c r="FJ55" i="1"/>
  <c r="FO55" i="1"/>
  <c r="FU55" i="1"/>
  <c r="FZ55" i="1"/>
  <c r="GE55" i="1"/>
  <c r="GK55" i="1"/>
  <c r="GP55" i="1"/>
  <c r="GU55" i="1"/>
  <c r="HA55" i="1"/>
  <c r="HF55" i="1"/>
  <c r="HK55" i="1"/>
  <c r="HQ55" i="1"/>
  <c r="HV55" i="1"/>
  <c r="IA55" i="1"/>
  <c r="IG55" i="1"/>
  <c r="IL55" i="1"/>
  <c r="IQ55" i="1"/>
  <c r="IW55" i="1"/>
  <c r="JB55" i="1"/>
  <c r="JG55" i="1"/>
  <c r="JM55" i="1"/>
  <c r="JR55" i="1"/>
  <c r="JW55" i="1"/>
  <c r="KC55" i="1"/>
  <c r="KH55" i="1"/>
  <c r="KM55" i="1"/>
  <c r="KS55" i="1"/>
  <c r="KX55" i="1"/>
  <c r="LC55" i="1"/>
  <c r="LI55" i="1"/>
  <c r="LN55" i="1"/>
  <c r="LS55" i="1"/>
  <c r="LY55" i="1"/>
  <c r="MD55" i="1"/>
  <c r="MI55" i="1"/>
  <c r="MN55" i="1"/>
  <c r="MR55" i="1"/>
  <c r="MV55" i="1"/>
  <c r="MZ55" i="1"/>
  <c r="ND55" i="1"/>
  <c r="NH55" i="1"/>
  <c r="M55" i="1"/>
  <c r="R55" i="1"/>
  <c r="W55" i="1"/>
  <c r="AC55" i="1"/>
  <c r="AH55" i="1"/>
  <c r="AM55" i="1"/>
  <c r="AS55" i="1"/>
  <c r="AX55" i="1"/>
  <c r="BC55" i="1"/>
  <c r="BI55" i="1"/>
  <c r="BN55" i="1"/>
  <c r="BS55" i="1"/>
  <c r="BY55" i="1"/>
  <c r="CD55" i="1"/>
  <c r="CI55" i="1"/>
  <c r="CO55" i="1"/>
  <c r="CT55" i="1"/>
  <c r="CY55" i="1"/>
  <c r="DE55" i="1"/>
  <c r="DJ55" i="1"/>
  <c r="DO55" i="1"/>
  <c r="DU55" i="1"/>
  <c r="DZ55" i="1"/>
  <c r="EE55" i="1"/>
  <c r="EK55" i="1"/>
  <c r="EP55" i="1"/>
  <c r="EU55" i="1"/>
  <c r="FA55" i="1"/>
  <c r="FF55" i="1"/>
  <c r="FK55" i="1"/>
  <c r="FQ55" i="1"/>
  <c r="FV55" i="1"/>
  <c r="GA55" i="1"/>
  <c r="GG55" i="1"/>
  <c r="GL55" i="1"/>
  <c r="GQ55" i="1"/>
  <c r="GW55" i="1"/>
  <c r="HB55" i="1"/>
  <c r="HG55" i="1"/>
  <c r="HM55" i="1"/>
  <c r="HR55" i="1"/>
  <c r="HW55" i="1"/>
  <c r="IC55" i="1"/>
  <c r="IH55" i="1"/>
  <c r="IM55" i="1"/>
  <c r="IS55" i="1"/>
  <c r="IX55" i="1"/>
  <c r="JC55" i="1"/>
  <c r="JI55" i="1"/>
  <c r="JN55" i="1"/>
  <c r="JS55" i="1"/>
  <c r="JY55" i="1"/>
  <c r="KD55" i="1"/>
  <c r="KI55" i="1"/>
  <c r="KO55" i="1"/>
  <c r="KT55" i="1"/>
  <c r="KY55" i="1"/>
  <c r="LE55" i="1"/>
  <c r="LJ55" i="1"/>
  <c r="LO55" i="1"/>
  <c r="LU55" i="1"/>
  <c r="LZ55" i="1"/>
  <c r="ME55" i="1"/>
  <c r="MK55" i="1"/>
  <c r="MO55" i="1"/>
  <c r="MS55" i="1"/>
  <c r="MW55" i="1"/>
  <c r="NA55" i="1"/>
  <c r="NE55" i="1"/>
  <c r="NI55" i="1"/>
  <c r="N55" i="1"/>
  <c r="S55" i="1"/>
  <c r="Y55" i="1"/>
  <c r="AD55" i="1"/>
  <c r="AI55" i="1"/>
  <c r="AO55" i="1"/>
  <c r="AT55" i="1"/>
  <c r="AY55" i="1"/>
  <c r="BE55" i="1"/>
  <c r="BJ55" i="1"/>
  <c r="BO55" i="1"/>
  <c r="BU55" i="1"/>
  <c r="BZ55" i="1"/>
  <c r="CE55" i="1"/>
  <c r="CK55" i="1"/>
  <c r="CP55" i="1"/>
  <c r="CU55" i="1"/>
  <c r="DA55" i="1"/>
  <c r="DF55" i="1"/>
  <c r="DK55" i="1"/>
  <c r="DQ55" i="1"/>
  <c r="DV55" i="1"/>
  <c r="EA55" i="1"/>
  <c r="EG55" i="1"/>
  <c r="EL55" i="1"/>
  <c r="EQ55" i="1"/>
  <c r="EW55" i="1"/>
  <c r="FB55" i="1"/>
  <c r="FG55" i="1"/>
  <c r="FM55" i="1"/>
  <c r="FR55" i="1"/>
  <c r="FW55" i="1"/>
  <c r="GC55" i="1"/>
  <c r="GH55" i="1"/>
  <c r="GM55" i="1"/>
  <c r="GS55" i="1"/>
  <c r="GX55" i="1"/>
  <c r="HC55" i="1"/>
  <c r="HI55" i="1"/>
  <c r="HN55" i="1"/>
  <c r="HS55" i="1"/>
  <c r="HY55" i="1"/>
  <c r="ID55" i="1"/>
  <c r="II55" i="1"/>
  <c r="IO55" i="1"/>
  <c r="IT55" i="1"/>
  <c r="IY55" i="1"/>
  <c r="JE55" i="1"/>
  <c r="JJ55" i="1"/>
  <c r="JO55" i="1"/>
  <c r="JU55" i="1"/>
  <c r="JZ55" i="1"/>
  <c r="KE55" i="1"/>
  <c r="KK55" i="1"/>
  <c r="KP55" i="1"/>
  <c r="KU55" i="1"/>
  <c r="LA55" i="1"/>
  <c r="LF55" i="1"/>
  <c r="LK55" i="1"/>
  <c r="LQ55" i="1"/>
  <c r="LV55" i="1"/>
  <c r="MA55" i="1"/>
  <c r="MG55" i="1"/>
  <c r="ML55" i="1"/>
  <c r="MP55" i="1"/>
  <c r="MT55" i="1"/>
  <c r="MX55" i="1"/>
  <c r="NB55" i="1"/>
  <c r="NF55" i="1"/>
  <c r="NJ55" i="1"/>
  <c r="L39" i="1"/>
  <c r="P39" i="1"/>
  <c r="T39" i="1"/>
  <c r="X39" i="1"/>
  <c r="AB39" i="1"/>
  <c r="AF39" i="1"/>
  <c r="AJ39" i="1"/>
  <c r="AN39" i="1"/>
  <c r="AR39" i="1"/>
  <c r="AV39" i="1"/>
  <c r="AZ39" i="1"/>
  <c r="BD39" i="1"/>
  <c r="BH39" i="1"/>
  <c r="BL39" i="1"/>
  <c r="BP39" i="1"/>
  <c r="BT39" i="1"/>
  <c r="BX39" i="1"/>
  <c r="CB39" i="1"/>
  <c r="CF39" i="1"/>
  <c r="CJ39" i="1"/>
  <c r="CN39" i="1"/>
  <c r="CR39" i="1"/>
  <c r="CV39" i="1"/>
  <c r="CZ39" i="1"/>
  <c r="DD39" i="1"/>
  <c r="DH39" i="1"/>
  <c r="DL39" i="1"/>
  <c r="DP39" i="1"/>
  <c r="DT39" i="1"/>
  <c r="DX39" i="1"/>
  <c r="EB39" i="1"/>
  <c r="EF39" i="1"/>
  <c r="EJ39" i="1"/>
  <c r="EN39" i="1"/>
  <c r="ER39" i="1"/>
  <c r="EV39" i="1"/>
  <c r="EZ39" i="1"/>
  <c r="FD39" i="1"/>
  <c r="FH39" i="1"/>
  <c r="FL39" i="1"/>
  <c r="FP39" i="1"/>
  <c r="FT39" i="1"/>
  <c r="FX39" i="1"/>
  <c r="GB39" i="1"/>
  <c r="GF39" i="1"/>
  <c r="GJ39" i="1"/>
  <c r="GN39" i="1"/>
  <c r="GR39" i="1"/>
  <c r="GV39" i="1"/>
  <c r="GZ39" i="1"/>
  <c r="HD39" i="1"/>
  <c r="HH39" i="1"/>
  <c r="HL39" i="1"/>
  <c r="M39" i="1"/>
  <c r="Q39" i="1"/>
  <c r="U39" i="1"/>
  <c r="Y39" i="1"/>
  <c r="AC39" i="1"/>
  <c r="AG39" i="1"/>
  <c r="AK39" i="1"/>
  <c r="AO39" i="1"/>
  <c r="AS39" i="1"/>
  <c r="AW39" i="1"/>
  <c r="BA39" i="1"/>
  <c r="BE39" i="1"/>
  <c r="BI39" i="1"/>
  <c r="BM39" i="1"/>
  <c r="BQ39" i="1"/>
  <c r="BU39" i="1"/>
  <c r="BY39" i="1"/>
  <c r="CC39" i="1"/>
  <c r="CG39" i="1"/>
  <c r="CK39" i="1"/>
  <c r="CO39" i="1"/>
  <c r="CS39" i="1"/>
  <c r="CW39" i="1"/>
  <c r="DA39" i="1"/>
  <c r="DE39" i="1"/>
  <c r="DI39" i="1"/>
  <c r="DM39" i="1"/>
  <c r="DQ39" i="1"/>
  <c r="DU39" i="1"/>
  <c r="DY39" i="1"/>
  <c r="EC39" i="1"/>
  <c r="EG39" i="1"/>
  <c r="EK39" i="1"/>
  <c r="EO39" i="1"/>
  <c r="ES39" i="1"/>
  <c r="EW39" i="1"/>
  <c r="FA39" i="1"/>
  <c r="FE39" i="1"/>
  <c r="FI39" i="1"/>
  <c r="FM39" i="1"/>
  <c r="FQ39" i="1"/>
  <c r="FU39" i="1"/>
  <c r="FY39" i="1"/>
  <c r="GC39" i="1"/>
  <c r="GG39" i="1"/>
  <c r="GK39" i="1"/>
  <c r="GO39" i="1"/>
  <c r="GS39" i="1"/>
  <c r="GW39" i="1"/>
  <c r="HA39" i="1"/>
  <c r="O39" i="1"/>
  <c r="W39" i="1"/>
  <c r="AE39" i="1"/>
  <c r="AM39" i="1"/>
  <c r="AU39" i="1"/>
  <c r="BC39" i="1"/>
  <c r="BK39" i="1"/>
  <c r="BS39" i="1"/>
  <c r="CA39" i="1"/>
  <c r="CI39" i="1"/>
  <c r="CQ39" i="1"/>
  <c r="CY39" i="1"/>
  <c r="DG39" i="1"/>
  <c r="DO39" i="1"/>
  <c r="DW39" i="1"/>
  <c r="EE39" i="1"/>
  <c r="EM39" i="1"/>
  <c r="EU39" i="1"/>
  <c r="FC39" i="1"/>
  <c r="FK39" i="1"/>
  <c r="FS39" i="1"/>
  <c r="GA39" i="1"/>
  <c r="GI39" i="1"/>
  <c r="GQ39" i="1"/>
  <c r="GY39" i="1"/>
  <c r="HF39" i="1"/>
  <c r="HK39" i="1"/>
  <c r="HP39" i="1"/>
  <c r="HT39" i="1"/>
  <c r="HX39" i="1"/>
  <c r="IB39" i="1"/>
  <c r="IF39" i="1"/>
  <c r="IJ39" i="1"/>
  <c r="IN39" i="1"/>
  <c r="IR39" i="1"/>
  <c r="IV39" i="1"/>
  <c r="IZ39" i="1"/>
  <c r="JD39" i="1"/>
  <c r="JH39" i="1"/>
  <c r="JL39" i="1"/>
  <c r="JP39" i="1"/>
  <c r="JT39" i="1"/>
  <c r="JX39" i="1"/>
  <c r="KB39" i="1"/>
  <c r="KF39" i="1"/>
  <c r="KJ39" i="1"/>
  <c r="KN39" i="1"/>
  <c r="KR39" i="1"/>
  <c r="KV39" i="1"/>
  <c r="KZ39" i="1"/>
  <c r="LD39" i="1"/>
  <c r="LH39" i="1"/>
  <c r="LL39" i="1"/>
  <c r="LP39" i="1"/>
  <c r="LT39" i="1"/>
  <c r="LX39" i="1"/>
  <c r="MB39" i="1"/>
  <c r="MF39" i="1"/>
  <c r="MJ39" i="1"/>
  <c r="MN39" i="1"/>
  <c r="MR39" i="1"/>
  <c r="MV39" i="1"/>
  <c r="MZ39" i="1"/>
  <c r="ND39" i="1"/>
  <c r="NH39" i="1"/>
  <c r="J39" i="1"/>
  <c r="R39" i="1"/>
  <c r="Z39" i="1"/>
  <c r="AH39" i="1"/>
  <c r="AP39" i="1"/>
  <c r="AX39" i="1"/>
  <c r="BF39" i="1"/>
  <c r="BN39" i="1"/>
  <c r="BV39" i="1"/>
  <c r="CD39" i="1"/>
  <c r="CL39" i="1"/>
  <c r="CT39" i="1"/>
  <c r="DB39" i="1"/>
  <c r="DJ39" i="1"/>
  <c r="DR39" i="1"/>
  <c r="DZ39" i="1"/>
  <c r="EH39" i="1"/>
  <c r="EP39" i="1"/>
  <c r="EX39" i="1"/>
  <c r="FF39" i="1"/>
  <c r="FN39" i="1"/>
  <c r="FV39" i="1"/>
  <c r="GD39" i="1"/>
  <c r="GL39" i="1"/>
  <c r="GT39" i="1"/>
  <c r="HB39" i="1"/>
  <c r="HG39" i="1"/>
  <c r="HM39" i="1"/>
  <c r="HQ39" i="1"/>
  <c r="HU39" i="1"/>
  <c r="HY39" i="1"/>
  <c r="IC39" i="1"/>
  <c r="IG39" i="1"/>
  <c r="IK39" i="1"/>
  <c r="IO39" i="1"/>
  <c r="IS39" i="1"/>
  <c r="IW39" i="1"/>
  <c r="JA39" i="1"/>
  <c r="JE39" i="1"/>
  <c r="JI39" i="1"/>
  <c r="JM39" i="1"/>
  <c r="JQ39" i="1"/>
  <c r="JU39" i="1"/>
  <c r="JY39" i="1"/>
  <c r="KC39" i="1"/>
  <c r="KG39" i="1"/>
  <c r="KK39" i="1"/>
  <c r="KO39" i="1"/>
  <c r="KS39" i="1"/>
  <c r="KW39" i="1"/>
  <c r="LA39" i="1"/>
  <c r="LE39" i="1"/>
  <c r="LI39" i="1"/>
  <c r="LM39" i="1"/>
  <c r="LQ39" i="1"/>
  <c r="LU39" i="1"/>
  <c r="LY39" i="1"/>
  <c r="MC39" i="1"/>
  <c r="MG39" i="1"/>
  <c r="MK39" i="1"/>
  <c r="MO39" i="1"/>
  <c r="MS39" i="1"/>
  <c r="MW39" i="1"/>
  <c r="NA39" i="1"/>
  <c r="NE39" i="1"/>
  <c r="NI39" i="1"/>
  <c r="K39" i="1"/>
  <c r="S39" i="1"/>
  <c r="AA39" i="1"/>
  <c r="AI39" i="1"/>
  <c r="AQ39" i="1"/>
  <c r="AY39" i="1"/>
  <c r="BG39" i="1"/>
  <c r="BO39" i="1"/>
  <c r="BW39" i="1"/>
  <c r="CE39" i="1"/>
  <c r="CM39" i="1"/>
  <c r="CU39" i="1"/>
  <c r="DC39" i="1"/>
  <c r="DK39" i="1"/>
  <c r="DS39" i="1"/>
  <c r="EA39" i="1"/>
  <c r="EI39" i="1"/>
  <c r="EQ39" i="1"/>
  <c r="EY39" i="1"/>
  <c r="FG39" i="1"/>
  <c r="FO39" i="1"/>
  <c r="FW39" i="1"/>
  <c r="GE39" i="1"/>
  <c r="GM39" i="1"/>
  <c r="GU39" i="1"/>
  <c r="HC39" i="1"/>
  <c r="HI39" i="1"/>
  <c r="HN39" i="1"/>
  <c r="HR39" i="1"/>
  <c r="HV39" i="1"/>
  <c r="HZ39" i="1"/>
  <c r="ID39" i="1"/>
  <c r="IH39" i="1"/>
  <c r="IL39" i="1"/>
  <c r="IP39" i="1"/>
  <c r="IT39" i="1"/>
  <c r="IX39" i="1"/>
  <c r="JB39" i="1"/>
  <c r="JF39" i="1"/>
  <c r="JJ39" i="1"/>
  <c r="JN39" i="1"/>
  <c r="JR39" i="1"/>
  <c r="JV39" i="1"/>
  <c r="JZ39" i="1"/>
  <c r="KD39" i="1"/>
  <c r="KH39" i="1"/>
  <c r="KL39" i="1"/>
  <c r="KP39" i="1"/>
  <c r="KT39" i="1"/>
  <c r="KX39" i="1"/>
  <c r="LB39" i="1"/>
  <c r="LF39" i="1"/>
  <c r="LJ39" i="1"/>
  <c r="LN39" i="1"/>
  <c r="LR39" i="1"/>
  <c r="LV39" i="1"/>
  <c r="LZ39" i="1"/>
  <c r="MD39" i="1"/>
  <c r="MH39" i="1"/>
  <c r="ML39" i="1"/>
  <c r="MP39" i="1"/>
  <c r="MT39" i="1"/>
  <c r="MX39" i="1"/>
  <c r="NB39" i="1"/>
  <c r="NF39" i="1"/>
  <c r="NJ39" i="1"/>
  <c r="N39" i="1"/>
  <c r="V39" i="1"/>
  <c r="AD39" i="1"/>
  <c r="AL39" i="1"/>
  <c r="AT39" i="1"/>
  <c r="BB39" i="1"/>
  <c r="BJ39" i="1"/>
  <c r="BR39" i="1"/>
  <c r="BZ39" i="1"/>
  <c r="CH39" i="1"/>
  <c r="CP39" i="1"/>
  <c r="CX39" i="1"/>
  <c r="DF39" i="1"/>
  <c r="DN39" i="1"/>
  <c r="DV39" i="1"/>
  <c r="ED39" i="1"/>
  <c r="EL39" i="1"/>
  <c r="ET39" i="1"/>
  <c r="FB39" i="1"/>
  <c r="FJ39" i="1"/>
  <c r="FR39" i="1"/>
  <c r="FZ39" i="1"/>
  <c r="GH39" i="1"/>
  <c r="GP39" i="1"/>
  <c r="GX39" i="1"/>
  <c r="HE39" i="1"/>
  <c r="HJ39" i="1"/>
  <c r="HO39" i="1"/>
  <c r="HS39" i="1"/>
  <c r="HW39" i="1"/>
  <c r="IA39" i="1"/>
  <c r="IE39" i="1"/>
  <c r="II39" i="1"/>
  <c r="IM39" i="1"/>
  <c r="IQ39" i="1"/>
  <c r="IU39" i="1"/>
  <c r="IY39" i="1"/>
  <c r="JC39" i="1"/>
  <c r="JG39" i="1"/>
  <c r="JK39" i="1"/>
  <c r="JO39" i="1"/>
  <c r="JS39" i="1"/>
  <c r="JW39" i="1"/>
  <c r="KA39" i="1"/>
  <c r="KE39" i="1"/>
  <c r="KI39" i="1"/>
  <c r="KM39" i="1"/>
  <c r="KQ39" i="1"/>
  <c r="KU39" i="1"/>
  <c r="KY39" i="1"/>
  <c r="LC39" i="1"/>
  <c r="LG39" i="1"/>
  <c r="LK39" i="1"/>
  <c r="LO39" i="1"/>
  <c r="LS39" i="1"/>
  <c r="LW39" i="1"/>
  <c r="MA39" i="1"/>
  <c r="ME39" i="1"/>
  <c r="MI39" i="1"/>
  <c r="MM39" i="1"/>
  <c r="MQ39" i="1"/>
  <c r="MU39" i="1"/>
  <c r="MY39" i="1"/>
  <c r="NC39" i="1"/>
  <c r="NG39" i="1"/>
  <c r="K74" i="1"/>
  <c r="O74" i="1"/>
  <c r="S74" i="1"/>
  <c r="W74" i="1"/>
  <c r="AA74" i="1"/>
  <c r="AE74" i="1"/>
  <c r="AI74" i="1"/>
  <c r="AM74" i="1"/>
  <c r="AQ74" i="1"/>
  <c r="AU74" i="1"/>
  <c r="AY74" i="1"/>
  <c r="BC74" i="1"/>
  <c r="BG74" i="1"/>
  <c r="BK74" i="1"/>
  <c r="BO74" i="1"/>
  <c r="BS74" i="1"/>
  <c r="BW74" i="1"/>
  <c r="CA74" i="1"/>
  <c r="CE74" i="1"/>
  <c r="CI74" i="1"/>
  <c r="CM74" i="1"/>
  <c r="CQ74" i="1"/>
  <c r="CU74" i="1"/>
  <c r="CY74" i="1"/>
  <c r="DC74" i="1"/>
  <c r="DG74" i="1"/>
  <c r="DK74" i="1"/>
  <c r="DO74" i="1"/>
  <c r="DS74" i="1"/>
  <c r="DW74" i="1"/>
  <c r="EA74" i="1"/>
  <c r="EE74" i="1"/>
  <c r="EI74" i="1"/>
  <c r="EM74" i="1"/>
  <c r="EQ74" i="1"/>
  <c r="EU74" i="1"/>
  <c r="EY74" i="1"/>
  <c r="FC74" i="1"/>
  <c r="FG74" i="1"/>
  <c r="FK74" i="1"/>
  <c r="FO74" i="1"/>
  <c r="FS74" i="1"/>
  <c r="FW74" i="1"/>
  <c r="GA74" i="1"/>
  <c r="GE74" i="1"/>
  <c r="GI74" i="1"/>
  <c r="GM74" i="1"/>
  <c r="GQ74" i="1"/>
  <c r="GU74" i="1"/>
  <c r="GY74" i="1"/>
  <c r="HC74" i="1"/>
  <c r="HG74" i="1"/>
  <c r="HK74" i="1"/>
  <c r="HO74" i="1"/>
  <c r="HS74" i="1"/>
  <c r="HW74" i="1"/>
  <c r="IA74" i="1"/>
  <c r="IE74" i="1"/>
  <c r="II74" i="1"/>
  <c r="IM74" i="1"/>
  <c r="IQ74" i="1"/>
  <c r="IU74" i="1"/>
  <c r="IY74" i="1"/>
  <c r="JC74" i="1"/>
  <c r="JG74" i="1"/>
  <c r="JK74" i="1"/>
  <c r="JO74" i="1"/>
  <c r="JS74" i="1"/>
  <c r="JW74" i="1"/>
  <c r="KA74" i="1"/>
  <c r="KE74" i="1"/>
  <c r="KI74" i="1"/>
  <c r="KM74" i="1"/>
  <c r="KQ74" i="1"/>
  <c r="KU74" i="1"/>
  <c r="KY74" i="1"/>
  <c r="LC74" i="1"/>
  <c r="LG74" i="1"/>
  <c r="LK74" i="1"/>
  <c r="LO74" i="1"/>
  <c r="LS74" i="1"/>
  <c r="LW74" i="1"/>
  <c r="MA74" i="1"/>
  <c r="ME74" i="1"/>
  <c r="MI74" i="1"/>
  <c r="MM74" i="1"/>
  <c r="MQ74" i="1"/>
  <c r="MU74" i="1"/>
  <c r="MY74" i="1"/>
  <c r="NC74" i="1"/>
  <c r="NG74" i="1"/>
  <c r="L74" i="1"/>
  <c r="P74" i="1"/>
  <c r="T74" i="1"/>
  <c r="X74" i="1"/>
  <c r="AB74" i="1"/>
  <c r="AF74" i="1"/>
  <c r="AJ74" i="1"/>
  <c r="AN74" i="1"/>
  <c r="AR74" i="1"/>
  <c r="AV74" i="1"/>
  <c r="AZ74" i="1"/>
  <c r="BD74" i="1"/>
  <c r="BH74" i="1"/>
  <c r="BL74" i="1"/>
  <c r="BP74" i="1"/>
  <c r="BT74" i="1"/>
  <c r="BX74" i="1"/>
  <c r="CB74" i="1"/>
  <c r="CF74" i="1"/>
  <c r="CJ74" i="1"/>
  <c r="CN74" i="1"/>
  <c r="CR74" i="1"/>
  <c r="CV74" i="1"/>
  <c r="CZ74" i="1"/>
  <c r="DD74" i="1"/>
  <c r="DH74" i="1"/>
  <c r="DL74" i="1"/>
  <c r="DP74" i="1"/>
  <c r="DT74" i="1"/>
  <c r="DX74" i="1"/>
  <c r="EB74" i="1"/>
  <c r="EF74" i="1"/>
  <c r="EJ74" i="1"/>
  <c r="EN74" i="1"/>
  <c r="ER74" i="1"/>
  <c r="EV74" i="1"/>
  <c r="EZ74" i="1"/>
  <c r="FD74" i="1"/>
  <c r="FH74" i="1"/>
  <c r="FL74" i="1"/>
  <c r="FP74" i="1"/>
  <c r="FT74" i="1"/>
  <c r="FX74" i="1"/>
  <c r="GB74" i="1"/>
  <c r="GF74" i="1"/>
  <c r="GJ74" i="1"/>
  <c r="GN74" i="1"/>
  <c r="GR74" i="1"/>
  <c r="GV74" i="1"/>
  <c r="GZ74" i="1"/>
  <c r="HD74" i="1"/>
  <c r="HH74" i="1"/>
  <c r="HL74" i="1"/>
  <c r="HP74" i="1"/>
  <c r="HT74" i="1"/>
  <c r="HX74" i="1"/>
  <c r="IB74" i="1"/>
  <c r="IF74" i="1"/>
  <c r="IJ74" i="1"/>
  <c r="IN74" i="1"/>
  <c r="IR74" i="1"/>
  <c r="IV74" i="1"/>
  <c r="IZ74" i="1"/>
  <c r="JD74" i="1"/>
  <c r="JH74" i="1"/>
  <c r="JL74" i="1"/>
  <c r="JP74" i="1"/>
  <c r="JT74" i="1"/>
  <c r="JX74" i="1"/>
  <c r="KB74" i="1"/>
  <c r="KF74" i="1"/>
  <c r="KJ74" i="1"/>
  <c r="KN74" i="1"/>
  <c r="KR74" i="1"/>
  <c r="KV74" i="1"/>
  <c r="KZ74" i="1"/>
  <c r="LD74" i="1"/>
  <c r="LH74" i="1"/>
  <c r="LL74" i="1"/>
  <c r="LP74" i="1"/>
  <c r="LT74" i="1"/>
  <c r="LX74" i="1"/>
  <c r="MB74" i="1"/>
  <c r="MF74" i="1"/>
  <c r="MJ74" i="1"/>
  <c r="MN74" i="1"/>
  <c r="MR74" i="1"/>
  <c r="MV74" i="1"/>
  <c r="MZ74" i="1"/>
  <c r="ND74" i="1"/>
  <c r="NH74" i="1"/>
  <c r="M74" i="1"/>
  <c r="Q74" i="1"/>
  <c r="U74" i="1"/>
  <c r="Y74" i="1"/>
  <c r="AC74" i="1"/>
  <c r="AG74" i="1"/>
  <c r="AK74" i="1"/>
  <c r="AO74" i="1"/>
  <c r="AS74" i="1"/>
  <c r="AW74" i="1"/>
  <c r="BA74" i="1"/>
  <c r="BE74" i="1"/>
  <c r="BI74" i="1"/>
  <c r="BM74" i="1"/>
  <c r="BQ74" i="1"/>
  <c r="BU74" i="1"/>
  <c r="BY74" i="1"/>
  <c r="CC74" i="1"/>
  <c r="CG74" i="1"/>
  <c r="CK74" i="1"/>
  <c r="CO74" i="1"/>
  <c r="CS74" i="1"/>
  <c r="CW74" i="1"/>
  <c r="DA74" i="1"/>
  <c r="DE74" i="1"/>
  <c r="DI74" i="1"/>
  <c r="DM74" i="1"/>
  <c r="DQ74" i="1"/>
  <c r="DU74" i="1"/>
  <c r="DY74" i="1"/>
  <c r="EC74" i="1"/>
  <c r="EG74" i="1"/>
  <c r="EK74" i="1"/>
  <c r="EO74" i="1"/>
  <c r="ES74" i="1"/>
  <c r="EW74" i="1"/>
  <c r="FA74" i="1"/>
  <c r="FE74" i="1"/>
  <c r="FI74" i="1"/>
  <c r="FM74" i="1"/>
  <c r="FQ74" i="1"/>
  <c r="FU74" i="1"/>
  <c r="FY74" i="1"/>
  <c r="GC74" i="1"/>
  <c r="GG74" i="1"/>
  <c r="GK74" i="1"/>
  <c r="GO74" i="1"/>
  <c r="GS74" i="1"/>
  <c r="GW74" i="1"/>
  <c r="HA74" i="1"/>
  <c r="HE74" i="1"/>
  <c r="HI74" i="1"/>
  <c r="HM74" i="1"/>
  <c r="HQ74" i="1"/>
  <c r="HU74" i="1"/>
  <c r="HY74" i="1"/>
  <c r="IC74" i="1"/>
  <c r="IG74" i="1"/>
  <c r="IK74" i="1"/>
  <c r="IO74" i="1"/>
  <c r="IS74" i="1"/>
  <c r="IW74" i="1"/>
  <c r="JA74" i="1"/>
  <c r="JE74" i="1"/>
  <c r="JI74" i="1"/>
  <c r="JM74" i="1"/>
  <c r="JQ74" i="1"/>
  <c r="JU74" i="1"/>
  <c r="JY74" i="1"/>
  <c r="KC74" i="1"/>
  <c r="KG74" i="1"/>
  <c r="KK74" i="1"/>
  <c r="KO74" i="1"/>
  <c r="KS74" i="1"/>
  <c r="KW74" i="1"/>
  <c r="LA74" i="1"/>
  <c r="LE74" i="1"/>
  <c r="LI74" i="1"/>
  <c r="LM74" i="1"/>
  <c r="LQ74" i="1"/>
  <c r="LU74" i="1"/>
  <c r="LY74" i="1"/>
  <c r="MC74" i="1"/>
  <c r="MG74" i="1"/>
  <c r="MK74" i="1"/>
  <c r="MO74" i="1"/>
  <c r="MS74" i="1"/>
  <c r="MW74" i="1"/>
  <c r="NA74" i="1"/>
  <c r="NE74" i="1"/>
  <c r="NI74" i="1"/>
  <c r="J74" i="1"/>
  <c r="N74" i="1"/>
  <c r="R74" i="1"/>
  <c r="V74" i="1"/>
  <c r="Z74" i="1"/>
  <c r="AD74" i="1"/>
  <c r="AH74" i="1"/>
  <c r="AL74" i="1"/>
  <c r="AP74" i="1"/>
  <c r="AT74" i="1"/>
  <c r="AX74" i="1"/>
  <c r="BB74" i="1"/>
  <c r="BF74" i="1"/>
  <c r="BJ74" i="1"/>
  <c r="BN74" i="1"/>
  <c r="BR74" i="1"/>
  <c r="BV74" i="1"/>
  <c r="BZ74" i="1"/>
  <c r="CD74" i="1"/>
  <c r="CH74" i="1"/>
  <c r="CL74" i="1"/>
  <c r="CP74" i="1"/>
  <c r="CT74" i="1"/>
  <c r="CX74" i="1"/>
  <c r="DB74" i="1"/>
  <c r="DF74" i="1"/>
  <c r="DJ74" i="1"/>
  <c r="DN74" i="1"/>
  <c r="DR74" i="1"/>
  <c r="DV74" i="1"/>
  <c r="DZ74" i="1"/>
  <c r="ED74" i="1"/>
  <c r="EH74" i="1"/>
  <c r="EL74" i="1"/>
  <c r="EP74" i="1"/>
  <c r="ET74" i="1"/>
  <c r="EX74" i="1"/>
  <c r="FB74" i="1"/>
  <c r="FF74" i="1"/>
  <c r="FJ74" i="1"/>
  <c r="FN74" i="1"/>
  <c r="FR74" i="1"/>
  <c r="FV74" i="1"/>
  <c r="FZ74" i="1"/>
  <c r="GD74" i="1"/>
  <c r="GH74" i="1"/>
  <c r="GL74" i="1"/>
  <c r="GP74" i="1"/>
  <c r="GT74" i="1"/>
  <c r="GX74" i="1"/>
  <c r="HB74" i="1"/>
  <c r="HF74" i="1"/>
  <c r="HJ74" i="1"/>
  <c r="HN74" i="1"/>
  <c r="HR74" i="1"/>
  <c r="HV74" i="1"/>
  <c r="HZ74" i="1"/>
  <c r="ID74" i="1"/>
  <c r="IH74" i="1"/>
  <c r="IL74" i="1"/>
  <c r="IP74" i="1"/>
  <c r="IT74" i="1"/>
  <c r="IX74" i="1"/>
  <c r="JB74" i="1"/>
  <c r="JF74" i="1"/>
  <c r="JJ74" i="1"/>
  <c r="JN74" i="1"/>
  <c r="JR74" i="1"/>
  <c r="JV74" i="1"/>
  <c r="JZ74" i="1"/>
  <c r="KD74" i="1"/>
  <c r="KH74" i="1"/>
  <c r="KL74" i="1"/>
  <c r="KP74" i="1"/>
  <c r="KT74" i="1"/>
  <c r="KX74" i="1"/>
  <c r="LB74" i="1"/>
  <c r="LF74" i="1"/>
  <c r="LJ74" i="1"/>
  <c r="LN74" i="1"/>
  <c r="LR74" i="1"/>
  <c r="LV74" i="1"/>
  <c r="LZ74" i="1"/>
  <c r="MD74" i="1"/>
  <c r="MH74" i="1"/>
  <c r="ML74" i="1"/>
  <c r="MP74" i="1"/>
  <c r="MT74" i="1"/>
  <c r="MX74" i="1"/>
  <c r="NB74" i="1"/>
  <c r="NF74" i="1"/>
  <c r="NJ74" i="1"/>
  <c r="K70" i="1"/>
  <c r="O70" i="1"/>
  <c r="S70" i="1"/>
  <c r="W70" i="1"/>
  <c r="AA70" i="1"/>
  <c r="AE70" i="1"/>
  <c r="AI70" i="1"/>
  <c r="AM70" i="1"/>
  <c r="AQ70" i="1"/>
  <c r="AU70" i="1"/>
  <c r="AY70" i="1"/>
  <c r="BC70" i="1"/>
  <c r="BG70" i="1"/>
  <c r="BK70" i="1"/>
  <c r="BO70" i="1"/>
  <c r="BS70" i="1"/>
  <c r="BW70" i="1"/>
  <c r="CA70" i="1"/>
  <c r="CE70" i="1"/>
  <c r="CI70" i="1"/>
  <c r="CM70" i="1"/>
  <c r="CQ70" i="1"/>
  <c r="CU70" i="1"/>
  <c r="CY70" i="1"/>
  <c r="DC70" i="1"/>
  <c r="DG70" i="1"/>
  <c r="DK70" i="1"/>
  <c r="DO70" i="1"/>
  <c r="DS70" i="1"/>
  <c r="DW70" i="1"/>
  <c r="EA70" i="1"/>
  <c r="EE70" i="1"/>
  <c r="EI70" i="1"/>
  <c r="EM70" i="1"/>
  <c r="EQ70" i="1"/>
  <c r="EU70" i="1"/>
  <c r="EY70" i="1"/>
  <c r="FC70" i="1"/>
  <c r="FG70" i="1"/>
  <c r="FK70" i="1"/>
  <c r="FO70" i="1"/>
  <c r="FS70" i="1"/>
  <c r="FW70" i="1"/>
  <c r="GA70" i="1"/>
  <c r="GE70" i="1"/>
  <c r="GI70" i="1"/>
  <c r="GM70" i="1"/>
  <c r="GQ70" i="1"/>
  <c r="GU70" i="1"/>
  <c r="GY70" i="1"/>
  <c r="HC70" i="1"/>
  <c r="HG70" i="1"/>
  <c r="HK70" i="1"/>
  <c r="HO70" i="1"/>
  <c r="HS70" i="1"/>
  <c r="HW70" i="1"/>
  <c r="IA70" i="1"/>
  <c r="IE70" i="1"/>
  <c r="II70" i="1"/>
  <c r="IM70" i="1"/>
  <c r="IQ70" i="1"/>
  <c r="IU70" i="1"/>
  <c r="IY70" i="1"/>
  <c r="JC70" i="1"/>
  <c r="JG70" i="1"/>
  <c r="JK70" i="1"/>
  <c r="JO70" i="1"/>
  <c r="JS70" i="1"/>
  <c r="JW70" i="1"/>
  <c r="KA70" i="1"/>
  <c r="KE70" i="1"/>
  <c r="KI70" i="1"/>
  <c r="KM70" i="1"/>
  <c r="KQ70" i="1"/>
  <c r="KU70" i="1"/>
  <c r="KY70" i="1"/>
  <c r="LC70" i="1"/>
  <c r="LG70" i="1"/>
  <c r="LK70" i="1"/>
  <c r="LO70" i="1"/>
  <c r="LS70" i="1"/>
  <c r="LW70" i="1"/>
  <c r="MA70" i="1"/>
  <c r="ME70" i="1"/>
  <c r="MI70" i="1"/>
  <c r="MM70" i="1"/>
  <c r="MQ70" i="1"/>
  <c r="MU70" i="1"/>
  <c r="MY70" i="1"/>
  <c r="NC70" i="1"/>
  <c r="NG70" i="1"/>
  <c r="L70" i="1"/>
  <c r="P70" i="1"/>
  <c r="T70" i="1"/>
  <c r="X70" i="1"/>
  <c r="AB70" i="1"/>
  <c r="AF70" i="1"/>
  <c r="AJ70" i="1"/>
  <c r="AN70" i="1"/>
  <c r="AR70" i="1"/>
  <c r="AV70" i="1"/>
  <c r="AZ70" i="1"/>
  <c r="BD70" i="1"/>
  <c r="BH70" i="1"/>
  <c r="BL70" i="1"/>
  <c r="BP70" i="1"/>
  <c r="BT70" i="1"/>
  <c r="BX70" i="1"/>
  <c r="CB70" i="1"/>
  <c r="CF70" i="1"/>
  <c r="CJ70" i="1"/>
  <c r="CN70" i="1"/>
  <c r="CR70" i="1"/>
  <c r="CV70" i="1"/>
  <c r="CZ70" i="1"/>
  <c r="DD70" i="1"/>
  <c r="DH70" i="1"/>
  <c r="DL70" i="1"/>
  <c r="DP70" i="1"/>
  <c r="DT70" i="1"/>
  <c r="DX70" i="1"/>
  <c r="EB70" i="1"/>
  <c r="EF70" i="1"/>
  <c r="EJ70" i="1"/>
  <c r="EN70" i="1"/>
  <c r="ER70" i="1"/>
  <c r="EV70" i="1"/>
  <c r="EZ70" i="1"/>
  <c r="FD70" i="1"/>
  <c r="FH70" i="1"/>
  <c r="FL70" i="1"/>
  <c r="FP70" i="1"/>
  <c r="FT70" i="1"/>
  <c r="FX70" i="1"/>
  <c r="GB70" i="1"/>
  <c r="GF70" i="1"/>
  <c r="GJ70" i="1"/>
  <c r="GN70" i="1"/>
  <c r="GR70" i="1"/>
  <c r="GV70" i="1"/>
  <c r="GZ70" i="1"/>
  <c r="HD70" i="1"/>
  <c r="HH70" i="1"/>
  <c r="HL70" i="1"/>
  <c r="HP70" i="1"/>
  <c r="HT70" i="1"/>
  <c r="HX70" i="1"/>
  <c r="IB70" i="1"/>
  <c r="IF70" i="1"/>
  <c r="IJ70" i="1"/>
  <c r="IN70" i="1"/>
  <c r="IR70" i="1"/>
  <c r="IV70" i="1"/>
  <c r="IZ70" i="1"/>
  <c r="JD70" i="1"/>
  <c r="JH70" i="1"/>
  <c r="JL70" i="1"/>
  <c r="JP70" i="1"/>
  <c r="JT70" i="1"/>
  <c r="JX70" i="1"/>
  <c r="KB70" i="1"/>
  <c r="KF70" i="1"/>
  <c r="KJ70" i="1"/>
  <c r="KN70" i="1"/>
  <c r="KR70" i="1"/>
  <c r="KV70" i="1"/>
  <c r="KZ70" i="1"/>
  <c r="LD70" i="1"/>
  <c r="LH70" i="1"/>
  <c r="LL70" i="1"/>
  <c r="LP70" i="1"/>
  <c r="LT70" i="1"/>
  <c r="LX70" i="1"/>
  <c r="MB70" i="1"/>
  <c r="MF70" i="1"/>
  <c r="MJ70" i="1"/>
  <c r="MN70" i="1"/>
  <c r="MR70" i="1"/>
  <c r="MV70" i="1"/>
  <c r="MZ70" i="1"/>
  <c r="ND70" i="1"/>
  <c r="NH70" i="1"/>
  <c r="M70" i="1"/>
  <c r="Q70" i="1"/>
  <c r="U70" i="1"/>
  <c r="Y70" i="1"/>
  <c r="AC70" i="1"/>
  <c r="AG70" i="1"/>
  <c r="AK70" i="1"/>
  <c r="AO70" i="1"/>
  <c r="AS70" i="1"/>
  <c r="AW70" i="1"/>
  <c r="BA70" i="1"/>
  <c r="BE70" i="1"/>
  <c r="BI70" i="1"/>
  <c r="BM70" i="1"/>
  <c r="BQ70" i="1"/>
  <c r="BU70" i="1"/>
  <c r="BY70" i="1"/>
  <c r="CC70" i="1"/>
  <c r="CG70" i="1"/>
  <c r="CK70" i="1"/>
  <c r="CO70" i="1"/>
  <c r="CS70" i="1"/>
  <c r="CW70" i="1"/>
  <c r="DA70" i="1"/>
  <c r="DE70" i="1"/>
  <c r="DI70" i="1"/>
  <c r="DM70" i="1"/>
  <c r="DQ70" i="1"/>
  <c r="DU70" i="1"/>
  <c r="DY70" i="1"/>
  <c r="EC70" i="1"/>
  <c r="EG70" i="1"/>
  <c r="EK70" i="1"/>
  <c r="EO70" i="1"/>
  <c r="ES70" i="1"/>
  <c r="EW70" i="1"/>
  <c r="FA70" i="1"/>
  <c r="FE70" i="1"/>
  <c r="FI70" i="1"/>
  <c r="FM70" i="1"/>
  <c r="FQ70" i="1"/>
  <c r="FU70" i="1"/>
  <c r="FY70" i="1"/>
  <c r="GC70" i="1"/>
  <c r="GG70" i="1"/>
  <c r="GK70" i="1"/>
  <c r="GO70" i="1"/>
  <c r="GS70" i="1"/>
  <c r="GW70" i="1"/>
  <c r="HA70" i="1"/>
  <c r="HE70" i="1"/>
  <c r="HI70" i="1"/>
  <c r="HM70" i="1"/>
  <c r="HQ70" i="1"/>
  <c r="HU70" i="1"/>
  <c r="HY70" i="1"/>
  <c r="IC70" i="1"/>
  <c r="IG70" i="1"/>
  <c r="IK70" i="1"/>
  <c r="IO70" i="1"/>
  <c r="IS70" i="1"/>
  <c r="IW70" i="1"/>
  <c r="JA70" i="1"/>
  <c r="JE70" i="1"/>
  <c r="JI70" i="1"/>
  <c r="JM70" i="1"/>
  <c r="JQ70" i="1"/>
  <c r="JU70" i="1"/>
  <c r="JY70" i="1"/>
  <c r="KC70" i="1"/>
  <c r="KG70" i="1"/>
  <c r="KK70" i="1"/>
  <c r="KO70" i="1"/>
  <c r="KS70" i="1"/>
  <c r="KW70" i="1"/>
  <c r="LA70" i="1"/>
  <c r="LE70" i="1"/>
  <c r="LI70" i="1"/>
  <c r="LM70" i="1"/>
  <c r="LQ70" i="1"/>
  <c r="LU70" i="1"/>
  <c r="LY70" i="1"/>
  <c r="MC70" i="1"/>
  <c r="MG70" i="1"/>
  <c r="MK70" i="1"/>
  <c r="MO70" i="1"/>
  <c r="MS70" i="1"/>
  <c r="MW70" i="1"/>
  <c r="NA70" i="1"/>
  <c r="NE70" i="1"/>
  <c r="NI70" i="1"/>
  <c r="J70" i="1"/>
  <c r="N70" i="1"/>
  <c r="R70" i="1"/>
  <c r="V70" i="1"/>
  <c r="Z70" i="1"/>
  <c r="AD70" i="1"/>
  <c r="AH70" i="1"/>
  <c r="AL70" i="1"/>
  <c r="AP70" i="1"/>
  <c r="AT70" i="1"/>
  <c r="AX70" i="1"/>
  <c r="BB70" i="1"/>
  <c r="BF70" i="1"/>
  <c r="BJ70" i="1"/>
  <c r="BN70" i="1"/>
  <c r="BR70" i="1"/>
  <c r="BV70" i="1"/>
  <c r="BZ70" i="1"/>
  <c r="CD70" i="1"/>
  <c r="CH70" i="1"/>
  <c r="CL70" i="1"/>
  <c r="CP70" i="1"/>
  <c r="CT70" i="1"/>
  <c r="CX70" i="1"/>
  <c r="DB70" i="1"/>
  <c r="DF70" i="1"/>
  <c r="DJ70" i="1"/>
  <c r="DN70" i="1"/>
  <c r="DR70" i="1"/>
  <c r="DV70" i="1"/>
  <c r="DZ70" i="1"/>
  <c r="ED70" i="1"/>
  <c r="EH70" i="1"/>
  <c r="EL70" i="1"/>
  <c r="EP70" i="1"/>
  <c r="ET70" i="1"/>
  <c r="EX70" i="1"/>
  <c r="FB70" i="1"/>
  <c r="FF70" i="1"/>
  <c r="FJ70" i="1"/>
  <c r="FN70" i="1"/>
  <c r="FR70" i="1"/>
  <c r="FV70" i="1"/>
  <c r="FZ70" i="1"/>
  <c r="GD70" i="1"/>
  <c r="GH70" i="1"/>
  <c r="GL70" i="1"/>
  <c r="GP70" i="1"/>
  <c r="GT70" i="1"/>
  <c r="GX70" i="1"/>
  <c r="HB70" i="1"/>
  <c r="HF70" i="1"/>
  <c r="HJ70" i="1"/>
  <c r="HN70" i="1"/>
  <c r="HR70" i="1"/>
  <c r="HV70" i="1"/>
  <c r="HZ70" i="1"/>
  <c r="ID70" i="1"/>
  <c r="IH70" i="1"/>
  <c r="IL70" i="1"/>
  <c r="IP70" i="1"/>
  <c r="IT70" i="1"/>
  <c r="IX70" i="1"/>
  <c r="JB70" i="1"/>
  <c r="JF70" i="1"/>
  <c r="JJ70" i="1"/>
  <c r="JN70" i="1"/>
  <c r="JR70" i="1"/>
  <c r="JV70" i="1"/>
  <c r="JZ70" i="1"/>
  <c r="KD70" i="1"/>
  <c r="KH70" i="1"/>
  <c r="KL70" i="1"/>
  <c r="KP70" i="1"/>
  <c r="KT70" i="1"/>
  <c r="KX70" i="1"/>
  <c r="LB70" i="1"/>
  <c r="LF70" i="1"/>
  <c r="LJ70" i="1"/>
  <c r="LN70" i="1"/>
  <c r="LR70" i="1"/>
  <c r="LV70" i="1"/>
  <c r="LZ70" i="1"/>
  <c r="MD70" i="1"/>
  <c r="MH70" i="1"/>
  <c r="ML70" i="1"/>
  <c r="MP70" i="1"/>
  <c r="MT70" i="1"/>
  <c r="MX70" i="1"/>
  <c r="NB70" i="1"/>
  <c r="NF70" i="1"/>
  <c r="NJ70" i="1"/>
  <c r="K62" i="1"/>
  <c r="O62" i="1"/>
  <c r="S62" i="1"/>
  <c r="W62" i="1"/>
  <c r="AA62" i="1"/>
  <c r="AE62" i="1"/>
  <c r="AI62" i="1"/>
  <c r="AM62" i="1"/>
  <c r="AQ62" i="1"/>
  <c r="AU62" i="1"/>
  <c r="AY62" i="1"/>
  <c r="BC62" i="1"/>
  <c r="BG62" i="1"/>
  <c r="BK62" i="1"/>
  <c r="BO62" i="1"/>
  <c r="BS62" i="1"/>
  <c r="BW62" i="1"/>
  <c r="CA62" i="1"/>
  <c r="CE62" i="1"/>
  <c r="CI62" i="1"/>
  <c r="CM62" i="1"/>
  <c r="CQ62" i="1"/>
  <c r="CU62" i="1"/>
  <c r="CY62" i="1"/>
  <c r="DC62" i="1"/>
  <c r="DG62" i="1"/>
  <c r="DK62" i="1"/>
  <c r="DO62" i="1"/>
  <c r="DS62" i="1"/>
  <c r="DW62" i="1"/>
  <c r="EA62" i="1"/>
  <c r="EE62" i="1"/>
  <c r="EI62" i="1"/>
  <c r="EM62" i="1"/>
  <c r="EQ62" i="1"/>
  <c r="EU62" i="1"/>
  <c r="EY62" i="1"/>
  <c r="FC62" i="1"/>
  <c r="FG62" i="1"/>
  <c r="FK62" i="1"/>
  <c r="FO62" i="1"/>
  <c r="FS62" i="1"/>
  <c r="FW62" i="1"/>
  <c r="GA62" i="1"/>
  <c r="GE62" i="1"/>
  <c r="GI62" i="1"/>
  <c r="GM62" i="1"/>
  <c r="GQ62" i="1"/>
  <c r="GU62" i="1"/>
  <c r="GY62" i="1"/>
  <c r="HC62" i="1"/>
  <c r="HG62" i="1"/>
  <c r="HK62" i="1"/>
  <c r="HO62" i="1"/>
  <c r="HS62" i="1"/>
  <c r="HW62" i="1"/>
  <c r="IA62" i="1"/>
  <c r="IE62" i="1"/>
  <c r="II62" i="1"/>
  <c r="IM62" i="1"/>
  <c r="IQ62" i="1"/>
  <c r="IU62" i="1"/>
  <c r="IY62" i="1"/>
  <c r="JC62" i="1"/>
  <c r="JG62" i="1"/>
  <c r="JK62" i="1"/>
  <c r="JO62" i="1"/>
  <c r="JS62" i="1"/>
  <c r="JW62" i="1"/>
  <c r="KA62" i="1"/>
  <c r="KE62" i="1"/>
  <c r="KI62" i="1"/>
  <c r="KM62" i="1"/>
  <c r="KQ62" i="1"/>
  <c r="KU62" i="1"/>
  <c r="KY62" i="1"/>
  <c r="LC62" i="1"/>
  <c r="LG62" i="1"/>
  <c r="LK62" i="1"/>
  <c r="LO62" i="1"/>
  <c r="LS62" i="1"/>
  <c r="LW62" i="1"/>
  <c r="MA62" i="1"/>
  <c r="ME62" i="1"/>
  <c r="MI62" i="1"/>
  <c r="MM62" i="1"/>
  <c r="MQ62" i="1"/>
  <c r="MU62" i="1"/>
  <c r="MY62" i="1"/>
  <c r="NC62" i="1"/>
  <c r="NG62" i="1"/>
  <c r="L62" i="1"/>
  <c r="P62" i="1"/>
  <c r="T62" i="1"/>
  <c r="X62" i="1"/>
  <c r="AB62" i="1"/>
  <c r="AF62" i="1"/>
  <c r="AJ62" i="1"/>
  <c r="AN62" i="1"/>
  <c r="AR62" i="1"/>
  <c r="AV62" i="1"/>
  <c r="AZ62" i="1"/>
  <c r="BD62" i="1"/>
  <c r="BH62" i="1"/>
  <c r="BL62" i="1"/>
  <c r="BP62" i="1"/>
  <c r="BT62" i="1"/>
  <c r="BX62" i="1"/>
  <c r="CB62" i="1"/>
  <c r="CF62" i="1"/>
  <c r="CJ62" i="1"/>
  <c r="CN62" i="1"/>
  <c r="CR62" i="1"/>
  <c r="CV62" i="1"/>
  <c r="CZ62" i="1"/>
  <c r="DD62" i="1"/>
  <c r="DH62" i="1"/>
  <c r="DL62" i="1"/>
  <c r="DP62" i="1"/>
  <c r="DT62" i="1"/>
  <c r="DX62" i="1"/>
  <c r="EB62" i="1"/>
  <c r="EF62" i="1"/>
  <c r="EJ62" i="1"/>
  <c r="EN62" i="1"/>
  <c r="ER62" i="1"/>
  <c r="EV62" i="1"/>
  <c r="EZ62" i="1"/>
  <c r="FD62" i="1"/>
  <c r="FH62" i="1"/>
  <c r="FL62" i="1"/>
  <c r="FP62" i="1"/>
  <c r="FT62" i="1"/>
  <c r="FX62" i="1"/>
  <c r="GB62" i="1"/>
  <c r="GF62" i="1"/>
  <c r="GJ62" i="1"/>
  <c r="GN62" i="1"/>
  <c r="GR62" i="1"/>
  <c r="GV62" i="1"/>
  <c r="GZ62" i="1"/>
  <c r="HD62" i="1"/>
  <c r="HH62" i="1"/>
  <c r="HL62" i="1"/>
  <c r="HP62" i="1"/>
  <c r="HT62" i="1"/>
  <c r="HX62" i="1"/>
  <c r="IB62" i="1"/>
  <c r="IF62" i="1"/>
  <c r="IJ62" i="1"/>
  <c r="IN62" i="1"/>
  <c r="IR62" i="1"/>
  <c r="IV62" i="1"/>
  <c r="IZ62" i="1"/>
  <c r="JD62" i="1"/>
  <c r="JH62" i="1"/>
  <c r="JL62" i="1"/>
  <c r="JP62" i="1"/>
  <c r="JT62" i="1"/>
  <c r="JX62" i="1"/>
  <c r="KB62" i="1"/>
  <c r="KF62" i="1"/>
  <c r="KJ62" i="1"/>
  <c r="KN62" i="1"/>
  <c r="KR62" i="1"/>
  <c r="KV62" i="1"/>
  <c r="KZ62" i="1"/>
  <c r="LD62" i="1"/>
  <c r="LH62" i="1"/>
  <c r="LL62" i="1"/>
  <c r="LP62" i="1"/>
  <c r="LT62" i="1"/>
  <c r="LX62" i="1"/>
  <c r="MB62" i="1"/>
  <c r="MF62" i="1"/>
  <c r="MJ62" i="1"/>
  <c r="MN62" i="1"/>
  <c r="MR62" i="1"/>
  <c r="MV62" i="1"/>
  <c r="MZ62" i="1"/>
  <c r="ND62" i="1"/>
  <c r="NH62" i="1"/>
  <c r="M62" i="1"/>
  <c r="Q62" i="1"/>
  <c r="U62" i="1"/>
  <c r="Y62" i="1"/>
  <c r="AC62" i="1"/>
  <c r="AG62" i="1"/>
  <c r="AK62" i="1"/>
  <c r="AO62" i="1"/>
  <c r="AS62" i="1"/>
  <c r="AW62" i="1"/>
  <c r="BA62" i="1"/>
  <c r="BE62" i="1"/>
  <c r="BI62" i="1"/>
  <c r="BM62" i="1"/>
  <c r="BQ62" i="1"/>
  <c r="BU62" i="1"/>
  <c r="BY62" i="1"/>
  <c r="CC62" i="1"/>
  <c r="CG62" i="1"/>
  <c r="CK62" i="1"/>
  <c r="CO62" i="1"/>
  <c r="CS62" i="1"/>
  <c r="CW62" i="1"/>
  <c r="DA62" i="1"/>
  <c r="DE62" i="1"/>
  <c r="DI62" i="1"/>
  <c r="DM62" i="1"/>
  <c r="DQ62" i="1"/>
  <c r="DU62" i="1"/>
  <c r="DY62" i="1"/>
  <c r="EC62" i="1"/>
  <c r="EG62" i="1"/>
  <c r="EK62" i="1"/>
  <c r="EO62" i="1"/>
  <c r="ES62" i="1"/>
  <c r="EW62" i="1"/>
  <c r="FA62" i="1"/>
  <c r="FE62" i="1"/>
  <c r="FI62" i="1"/>
  <c r="FM62" i="1"/>
  <c r="FQ62" i="1"/>
  <c r="FU62" i="1"/>
  <c r="FY62" i="1"/>
  <c r="GC62" i="1"/>
  <c r="GG62" i="1"/>
  <c r="GK62" i="1"/>
  <c r="GO62" i="1"/>
  <c r="GS62" i="1"/>
  <c r="GW62" i="1"/>
  <c r="HA62" i="1"/>
  <c r="HE62" i="1"/>
  <c r="HI62" i="1"/>
  <c r="HM62" i="1"/>
  <c r="HQ62" i="1"/>
  <c r="HU62" i="1"/>
  <c r="HY62" i="1"/>
  <c r="IC62" i="1"/>
  <c r="IG62" i="1"/>
  <c r="IK62" i="1"/>
  <c r="IO62" i="1"/>
  <c r="IS62" i="1"/>
  <c r="IW62" i="1"/>
  <c r="JA62" i="1"/>
  <c r="JE62" i="1"/>
  <c r="JI62" i="1"/>
  <c r="JM62" i="1"/>
  <c r="JQ62" i="1"/>
  <c r="JU62" i="1"/>
  <c r="JY62" i="1"/>
  <c r="KC62" i="1"/>
  <c r="KG62" i="1"/>
  <c r="KK62" i="1"/>
  <c r="KO62" i="1"/>
  <c r="KS62" i="1"/>
  <c r="KW62" i="1"/>
  <c r="LA62" i="1"/>
  <c r="LE62" i="1"/>
  <c r="LI62" i="1"/>
  <c r="LM62" i="1"/>
  <c r="LQ62" i="1"/>
  <c r="LU62" i="1"/>
  <c r="LY62" i="1"/>
  <c r="MC62" i="1"/>
  <c r="MG62" i="1"/>
  <c r="MK62" i="1"/>
  <c r="MO62" i="1"/>
  <c r="MS62" i="1"/>
  <c r="MW62" i="1"/>
  <c r="NA62" i="1"/>
  <c r="NE62" i="1"/>
  <c r="NI62" i="1"/>
  <c r="J62" i="1"/>
  <c r="N62" i="1"/>
  <c r="R62" i="1"/>
  <c r="V62" i="1"/>
  <c r="Z62" i="1"/>
  <c r="AD62" i="1"/>
  <c r="AH62" i="1"/>
  <c r="AL62" i="1"/>
  <c r="AP62" i="1"/>
  <c r="AT62" i="1"/>
  <c r="AX62" i="1"/>
  <c r="BB62" i="1"/>
  <c r="BF62" i="1"/>
  <c r="BJ62" i="1"/>
  <c r="BN62" i="1"/>
  <c r="BR62" i="1"/>
  <c r="BV62" i="1"/>
  <c r="BZ62" i="1"/>
  <c r="CD62" i="1"/>
  <c r="CH62" i="1"/>
  <c r="CL62" i="1"/>
  <c r="CP62" i="1"/>
  <c r="CT62" i="1"/>
  <c r="CX62" i="1"/>
  <c r="DB62" i="1"/>
  <c r="DF62" i="1"/>
  <c r="DJ62" i="1"/>
  <c r="DN62" i="1"/>
  <c r="DR62" i="1"/>
  <c r="DV62" i="1"/>
  <c r="DZ62" i="1"/>
  <c r="ED62" i="1"/>
  <c r="EH62" i="1"/>
  <c r="EL62" i="1"/>
  <c r="EP62" i="1"/>
  <c r="ET62" i="1"/>
  <c r="EX62" i="1"/>
  <c r="FB62" i="1"/>
  <c r="FF62" i="1"/>
  <c r="FJ62" i="1"/>
  <c r="FN62" i="1"/>
  <c r="FR62" i="1"/>
  <c r="FV62" i="1"/>
  <c r="FZ62" i="1"/>
  <c r="GD62" i="1"/>
  <c r="GH62" i="1"/>
  <c r="GL62" i="1"/>
  <c r="GP62" i="1"/>
  <c r="GT62" i="1"/>
  <c r="GX62" i="1"/>
  <c r="HB62" i="1"/>
  <c r="HF62" i="1"/>
  <c r="HJ62" i="1"/>
  <c r="HN62" i="1"/>
  <c r="HR62" i="1"/>
  <c r="HV62" i="1"/>
  <c r="HZ62" i="1"/>
  <c r="ID62" i="1"/>
  <c r="IH62" i="1"/>
  <c r="IL62" i="1"/>
  <c r="IP62" i="1"/>
  <c r="IT62" i="1"/>
  <c r="IX62" i="1"/>
  <c r="JB62" i="1"/>
  <c r="JF62" i="1"/>
  <c r="JJ62" i="1"/>
  <c r="JN62" i="1"/>
  <c r="JR62" i="1"/>
  <c r="JV62" i="1"/>
  <c r="JZ62" i="1"/>
  <c r="KD62" i="1"/>
  <c r="KH62" i="1"/>
  <c r="KL62" i="1"/>
  <c r="KP62" i="1"/>
  <c r="KT62" i="1"/>
  <c r="KX62" i="1"/>
  <c r="LB62" i="1"/>
  <c r="LF62" i="1"/>
  <c r="LJ62" i="1"/>
  <c r="LN62" i="1"/>
  <c r="LR62" i="1"/>
  <c r="LV62" i="1"/>
  <c r="LZ62" i="1"/>
  <c r="MD62" i="1"/>
  <c r="MH62" i="1"/>
  <c r="ML62" i="1"/>
  <c r="MP62" i="1"/>
  <c r="MT62" i="1"/>
  <c r="MX62" i="1"/>
  <c r="NB62" i="1"/>
  <c r="NF62" i="1"/>
  <c r="NJ62" i="1"/>
  <c r="L50" i="1"/>
  <c r="P50" i="1"/>
  <c r="T50" i="1"/>
  <c r="X50" i="1"/>
  <c r="AB50" i="1"/>
  <c r="AF50" i="1"/>
  <c r="AJ50" i="1"/>
  <c r="AN50" i="1"/>
  <c r="AR50" i="1"/>
  <c r="AV50" i="1"/>
  <c r="AZ50" i="1"/>
  <c r="BD50" i="1"/>
  <c r="BH50" i="1"/>
  <c r="BL50" i="1"/>
  <c r="BP50" i="1"/>
  <c r="BT50" i="1"/>
  <c r="BX50" i="1"/>
  <c r="CB50" i="1"/>
  <c r="CF50" i="1"/>
  <c r="CJ50" i="1"/>
  <c r="CN50" i="1"/>
  <c r="CR50" i="1"/>
  <c r="CV50" i="1"/>
  <c r="CZ50" i="1"/>
  <c r="DD50" i="1"/>
  <c r="DH50" i="1"/>
  <c r="DL50" i="1"/>
  <c r="DP50" i="1"/>
  <c r="DT50" i="1"/>
  <c r="DX50" i="1"/>
  <c r="EB50" i="1"/>
  <c r="EF50" i="1"/>
  <c r="EJ50" i="1"/>
  <c r="EN50" i="1"/>
  <c r="ER50" i="1"/>
  <c r="EV50" i="1"/>
  <c r="EZ50" i="1"/>
  <c r="FD50" i="1"/>
  <c r="FH50" i="1"/>
  <c r="FL50" i="1"/>
  <c r="FP50" i="1"/>
  <c r="FT50" i="1"/>
  <c r="FX50" i="1"/>
  <c r="GB50" i="1"/>
  <c r="GF50" i="1"/>
  <c r="GJ50" i="1"/>
  <c r="GN50" i="1"/>
  <c r="GR50" i="1"/>
  <c r="GV50" i="1"/>
  <c r="GZ50" i="1"/>
  <c r="HD50" i="1"/>
  <c r="HH50" i="1"/>
  <c r="HL50" i="1"/>
  <c r="HP50" i="1"/>
  <c r="HT50" i="1"/>
  <c r="HX50" i="1"/>
  <c r="IB50" i="1"/>
  <c r="IF50" i="1"/>
  <c r="IJ50" i="1"/>
  <c r="IN50" i="1"/>
  <c r="IR50" i="1"/>
  <c r="IV50" i="1"/>
  <c r="IZ50" i="1"/>
  <c r="JD50" i="1"/>
  <c r="JH50" i="1"/>
  <c r="JL50" i="1"/>
  <c r="JP50" i="1"/>
  <c r="JT50" i="1"/>
  <c r="JX50" i="1"/>
  <c r="KB50" i="1"/>
  <c r="KF50" i="1"/>
  <c r="KJ50" i="1"/>
  <c r="KN50" i="1"/>
  <c r="KR50" i="1"/>
  <c r="KV50" i="1"/>
  <c r="J50" i="1"/>
  <c r="O50" i="1"/>
  <c r="U50" i="1"/>
  <c r="Z50" i="1"/>
  <c r="AE50" i="1"/>
  <c r="AK50" i="1"/>
  <c r="AP50" i="1"/>
  <c r="AU50" i="1"/>
  <c r="BA50" i="1"/>
  <c r="BF50" i="1"/>
  <c r="BK50" i="1"/>
  <c r="BQ50" i="1"/>
  <c r="BV50" i="1"/>
  <c r="CA50" i="1"/>
  <c r="CG50" i="1"/>
  <c r="CL50" i="1"/>
  <c r="CQ50" i="1"/>
  <c r="CW50" i="1"/>
  <c r="DB50" i="1"/>
  <c r="DG50" i="1"/>
  <c r="DM50" i="1"/>
  <c r="DR50" i="1"/>
  <c r="DW50" i="1"/>
  <c r="EC50" i="1"/>
  <c r="EH50" i="1"/>
  <c r="EM50" i="1"/>
  <c r="ES50" i="1"/>
  <c r="EX50" i="1"/>
  <c r="FC50" i="1"/>
  <c r="FI50" i="1"/>
  <c r="FN50" i="1"/>
  <c r="FS50" i="1"/>
  <c r="FY50" i="1"/>
  <c r="GD50" i="1"/>
  <c r="GI50" i="1"/>
  <c r="GO50" i="1"/>
  <c r="GT50" i="1"/>
  <c r="GY50" i="1"/>
  <c r="HE50" i="1"/>
  <c r="HJ50" i="1"/>
  <c r="HO50" i="1"/>
  <c r="HU50" i="1"/>
  <c r="HZ50" i="1"/>
  <c r="IE50" i="1"/>
  <c r="IK50" i="1"/>
  <c r="IP50" i="1"/>
  <c r="IU50" i="1"/>
  <c r="JA50" i="1"/>
  <c r="JF50" i="1"/>
  <c r="JK50" i="1"/>
  <c r="JQ50" i="1"/>
  <c r="JV50" i="1"/>
  <c r="KA50" i="1"/>
  <c r="KG50" i="1"/>
  <c r="KL50" i="1"/>
  <c r="KQ50" i="1"/>
  <c r="KW50" i="1"/>
  <c r="LA50" i="1"/>
  <c r="LE50" i="1"/>
  <c r="LI50" i="1"/>
  <c r="LM50" i="1"/>
  <c r="LQ50" i="1"/>
  <c r="LU50" i="1"/>
  <c r="LY50" i="1"/>
  <c r="MC50" i="1"/>
  <c r="MG50" i="1"/>
  <c r="MK50" i="1"/>
  <c r="MO50" i="1"/>
  <c r="MS50" i="1"/>
  <c r="MW50" i="1"/>
  <c r="NA50" i="1"/>
  <c r="NE50" i="1"/>
  <c r="NI50" i="1"/>
  <c r="M50" i="1"/>
  <c r="R50" i="1"/>
  <c r="W50" i="1"/>
  <c r="AC50" i="1"/>
  <c r="AH50" i="1"/>
  <c r="AM50" i="1"/>
  <c r="AS50" i="1"/>
  <c r="AX50" i="1"/>
  <c r="BC50" i="1"/>
  <c r="BI50" i="1"/>
  <c r="BN50" i="1"/>
  <c r="BS50" i="1"/>
  <c r="BY50" i="1"/>
  <c r="CD50" i="1"/>
  <c r="CI50" i="1"/>
  <c r="CO50" i="1"/>
  <c r="CT50" i="1"/>
  <c r="CY50" i="1"/>
  <c r="DE50" i="1"/>
  <c r="DJ50" i="1"/>
  <c r="DO50" i="1"/>
  <c r="DU50" i="1"/>
  <c r="DZ50" i="1"/>
  <c r="EE50" i="1"/>
  <c r="EK50" i="1"/>
  <c r="EP50" i="1"/>
  <c r="EU50" i="1"/>
  <c r="FA50" i="1"/>
  <c r="FF50" i="1"/>
  <c r="FK50" i="1"/>
  <c r="FQ50" i="1"/>
  <c r="FV50" i="1"/>
  <c r="GA50" i="1"/>
  <c r="GG50" i="1"/>
  <c r="GL50" i="1"/>
  <c r="GQ50" i="1"/>
  <c r="GW50" i="1"/>
  <c r="HB50" i="1"/>
  <c r="HG50" i="1"/>
  <c r="HM50" i="1"/>
  <c r="HR50" i="1"/>
  <c r="HW50" i="1"/>
  <c r="IC50" i="1"/>
  <c r="IH50" i="1"/>
  <c r="IM50" i="1"/>
  <c r="IS50" i="1"/>
  <c r="IX50" i="1"/>
  <c r="JC50" i="1"/>
  <c r="JI50" i="1"/>
  <c r="JN50" i="1"/>
  <c r="JS50" i="1"/>
  <c r="JY50" i="1"/>
  <c r="KD50" i="1"/>
  <c r="KI50" i="1"/>
  <c r="KO50" i="1"/>
  <c r="KT50" i="1"/>
  <c r="KY50" i="1"/>
  <c r="LC50" i="1"/>
  <c r="LG50" i="1"/>
  <c r="LK50" i="1"/>
  <c r="LO50" i="1"/>
  <c r="LS50" i="1"/>
  <c r="LW50" i="1"/>
  <c r="MA50" i="1"/>
  <c r="ME50" i="1"/>
  <c r="MI50" i="1"/>
  <c r="MM50" i="1"/>
  <c r="MQ50" i="1"/>
  <c r="MU50" i="1"/>
  <c r="MY50" i="1"/>
  <c r="NC50" i="1"/>
  <c r="NG50" i="1"/>
  <c r="N50" i="1"/>
  <c r="S50" i="1"/>
  <c r="Y50" i="1"/>
  <c r="AD50" i="1"/>
  <c r="AI50" i="1"/>
  <c r="AO50" i="1"/>
  <c r="AT50" i="1"/>
  <c r="AY50" i="1"/>
  <c r="BE50" i="1"/>
  <c r="BJ50" i="1"/>
  <c r="BO50" i="1"/>
  <c r="BU50" i="1"/>
  <c r="BZ50" i="1"/>
  <c r="CE50" i="1"/>
  <c r="CK50" i="1"/>
  <c r="CP50" i="1"/>
  <c r="CU50" i="1"/>
  <c r="DA50" i="1"/>
  <c r="DF50" i="1"/>
  <c r="DK50" i="1"/>
  <c r="DQ50" i="1"/>
  <c r="DV50" i="1"/>
  <c r="EA50" i="1"/>
  <c r="EG50" i="1"/>
  <c r="EL50" i="1"/>
  <c r="EQ50" i="1"/>
  <c r="EW50" i="1"/>
  <c r="FB50" i="1"/>
  <c r="FG50" i="1"/>
  <c r="FM50" i="1"/>
  <c r="FR50" i="1"/>
  <c r="FW50" i="1"/>
  <c r="GC50" i="1"/>
  <c r="GH50" i="1"/>
  <c r="GM50" i="1"/>
  <c r="GS50" i="1"/>
  <c r="GX50" i="1"/>
  <c r="HC50" i="1"/>
  <c r="HI50" i="1"/>
  <c r="HN50" i="1"/>
  <c r="HS50" i="1"/>
  <c r="HY50" i="1"/>
  <c r="ID50" i="1"/>
  <c r="II50" i="1"/>
  <c r="IO50" i="1"/>
  <c r="IT50" i="1"/>
  <c r="IY50" i="1"/>
  <c r="JE50" i="1"/>
  <c r="JJ50" i="1"/>
  <c r="JO50" i="1"/>
  <c r="JU50" i="1"/>
  <c r="JZ50" i="1"/>
  <c r="KE50" i="1"/>
  <c r="KK50" i="1"/>
  <c r="KP50" i="1"/>
  <c r="KU50" i="1"/>
  <c r="KZ50" i="1"/>
  <c r="LD50" i="1"/>
  <c r="LH50" i="1"/>
  <c r="LL50" i="1"/>
  <c r="LP50" i="1"/>
  <c r="LT50" i="1"/>
  <c r="LX50" i="1"/>
  <c r="MB50" i="1"/>
  <c r="MF50" i="1"/>
  <c r="MJ50" i="1"/>
  <c r="MN50" i="1"/>
  <c r="MR50" i="1"/>
  <c r="MV50" i="1"/>
  <c r="MZ50" i="1"/>
  <c r="ND50" i="1"/>
  <c r="NH50" i="1"/>
  <c r="Q50" i="1"/>
  <c r="AL50" i="1"/>
  <c r="BG50" i="1"/>
  <c r="CC50" i="1"/>
  <c r="CX50" i="1"/>
  <c r="DS50" i="1"/>
  <c r="EO50" i="1"/>
  <c r="FJ50" i="1"/>
  <c r="GE50" i="1"/>
  <c r="HA50" i="1"/>
  <c r="HV50" i="1"/>
  <c r="IQ50" i="1"/>
  <c r="JM50" i="1"/>
  <c r="KH50" i="1"/>
  <c r="LB50" i="1"/>
  <c r="LR50" i="1"/>
  <c r="MH50" i="1"/>
  <c r="MX50" i="1"/>
  <c r="V50" i="1"/>
  <c r="AQ50" i="1"/>
  <c r="BM50" i="1"/>
  <c r="CH50" i="1"/>
  <c r="DC50" i="1"/>
  <c r="DY50" i="1"/>
  <c r="ET50" i="1"/>
  <c r="FO50" i="1"/>
  <c r="GK50" i="1"/>
  <c r="HF50" i="1"/>
  <c r="IA50" i="1"/>
  <c r="IW50" i="1"/>
  <c r="JR50" i="1"/>
  <c r="KM50" i="1"/>
  <c r="LF50" i="1"/>
  <c r="LV50" i="1"/>
  <c r="ML50" i="1"/>
  <c r="NB50" i="1"/>
  <c r="AA50" i="1"/>
  <c r="AW50" i="1"/>
  <c r="BR50" i="1"/>
  <c r="CM50" i="1"/>
  <c r="DI50" i="1"/>
  <c r="ED50" i="1"/>
  <c r="EY50" i="1"/>
  <c r="FU50" i="1"/>
  <c r="GP50" i="1"/>
  <c r="HK50" i="1"/>
  <c r="IG50" i="1"/>
  <c r="JB50" i="1"/>
  <c r="JW50" i="1"/>
  <c r="KS50" i="1"/>
  <c r="LJ50" i="1"/>
  <c r="LZ50" i="1"/>
  <c r="MP50" i="1"/>
  <c r="NF50" i="1"/>
  <c r="K50" i="1"/>
  <c r="AG50" i="1"/>
  <c r="BB50" i="1"/>
  <c r="BW50" i="1"/>
  <c r="CS50" i="1"/>
  <c r="DN50" i="1"/>
  <c r="EI50" i="1"/>
  <c r="FE50" i="1"/>
  <c r="FZ50" i="1"/>
  <c r="GU50" i="1"/>
  <c r="HQ50" i="1"/>
  <c r="IL50" i="1"/>
  <c r="JG50" i="1"/>
  <c r="KC50" i="1"/>
  <c r="KX50" i="1"/>
  <c r="LN50" i="1"/>
  <c r="MD50" i="1"/>
  <c r="MT50" i="1"/>
  <c r="NJ50" i="1"/>
  <c r="M42" i="1"/>
  <c r="Q42" i="1"/>
  <c r="U42" i="1"/>
  <c r="Y42" i="1"/>
  <c r="AC42" i="1"/>
  <c r="AG42" i="1"/>
  <c r="AK42" i="1"/>
  <c r="AO42" i="1"/>
  <c r="AS42" i="1"/>
  <c r="AW42" i="1"/>
  <c r="BA42" i="1"/>
  <c r="BE42" i="1"/>
  <c r="BI42" i="1"/>
  <c r="BM42" i="1"/>
  <c r="BQ42" i="1"/>
  <c r="BU42" i="1"/>
  <c r="BY42" i="1"/>
  <c r="CC42" i="1"/>
  <c r="CG42" i="1"/>
  <c r="CK42" i="1"/>
  <c r="CO42" i="1"/>
  <c r="CS42" i="1"/>
  <c r="CW42" i="1"/>
  <c r="DA42" i="1"/>
  <c r="DE42" i="1"/>
  <c r="DI42" i="1"/>
  <c r="DM42" i="1"/>
  <c r="DQ42" i="1"/>
  <c r="DU42" i="1"/>
  <c r="DY42" i="1"/>
  <c r="EC42" i="1"/>
  <c r="EG42" i="1"/>
  <c r="EK42" i="1"/>
  <c r="EO42" i="1"/>
  <c r="ES42" i="1"/>
  <c r="EW42" i="1"/>
  <c r="FA42" i="1"/>
  <c r="FE42" i="1"/>
  <c r="FI42" i="1"/>
  <c r="FM42" i="1"/>
  <c r="FQ42" i="1"/>
  <c r="FU42" i="1"/>
  <c r="FY42" i="1"/>
  <c r="GC42" i="1"/>
  <c r="GG42" i="1"/>
  <c r="GK42" i="1"/>
  <c r="GO42" i="1"/>
  <c r="GS42" i="1"/>
  <c r="GW42" i="1"/>
  <c r="HA42" i="1"/>
  <c r="HE42" i="1"/>
  <c r="HI42" i="1"/>
  <c r="HM42" i="1"/>
  <c r="HQ42" i="1"/>
  <c r="HU42" i="1"/>
  <c r="HY42" i="1"/>
  <c r="IC42" i="1"/>
  <c r="IG42" i="1"/>
  <c r="IK42" i="1"/>
  <c r="IO42" i="1"/>
  <c r="IS42" i="1"/>
  <c r="IW42" i="1"/>
  <c r="JA42" i="1"/>
  <c r="JE42" i="1"/>
  <c r="JI42" i="1"/>
  <c r="JM42" i="1"/>
  <c r="JQ42" i="1"/>
  <c r="JU42" i="1"/>
  <c r="JY42" i="1"/>
  <c r="KC42" i="1"/>
  <c r="KG42" i="1"/>
  <c r="KK42" i="1"/>
  <c r="KO42" i="1"/>
  <c r="KS42" i="1"/>
  <c r="KW42" i="1"/>
  <c r="LA42" i="1"/>
  <c r="LE42" i="1"/>
  <c r="LI42" i="1"/>
  <c r="LM42" i="1"/>
  <c r="LQ42" i="1"/>
  <c r="LU42" i="1"/>
  <c r="LY42" i="1"/>
  <c r="MC42" i="1"/>
  <c r="MG42" i="1"/>
  <c r="MK42" i="1"/>
  <c r="MO42" i="1"/>
  <c r="MS42" i="1"/>
  <c r="MW42" i="1"/>
  <c r="NA42" i="1"/>
  <c r="NE42" i="1"/>
  <c r="NI42" i="1"/>
  <c r="J42" i="1"/>
  <c r="N42" i="1"/>
  <c r="R42" i="1"/>
  <c r="V42" i="1"/>
  <c r="Z42" i="1"/>
  <c r="AD42" i="1"/>
  <c r="AH42" i="1"/>
  <c r="AL42" i="1"/>
  <c r="AP42" i="1"/>
  <c r="AT42" i="1"/>
  <c r="AX42" i="1"/>
  <c r="BB42" i="1"/>
  <c r="BF42" i="1"/>
  <c r="BJ42" i="1"/>
  <c r="BN42" i="1"/>
  <c r="BR42" i="1"/>
  <c r="BV42" i="1"/>
  <c r="BZ42" i="1"/>
  <c r="CD42" i="1"/>
  <c r="CH42" i="1"/>
  <c r="CL42" i="1"/>
  <c r="CP42" i="1"/>
  <c r="CT42" i="1"/>
  <c r="CX42" i="1"/>
  <c r="DB42" i="1"/>
  <c r="DF42" i="1"/>
  <c r="DJ42" i="1"/>
  <c r="DN42" i="1"/>
  <c r="DR42" i="1"/>
  <c r="DV42" i="1"/>
  <c r="DZ42" i="1"/>
  <c r="ED42" i="1"/>
  <c r="EH42" i="1"/>
  <c r="EL42" i="1"/>
  <c r="EP42" i="1"/>
  <c r="ET42" i="1"/>
  <c r="EX42" i="1"/>
  <c r="FB42" i="1"/>
  <c r="FF42" i="1"/>
  <c r="FJ42" i="1"/>
  <c r="FN42" i="1"/>
  <c r="FR42" i="1"/>
  <c r="FV42" i="1"/>
  <c r="FZ42" i="1"/>
  <c r="GD42" i="1"/>
  <c r="GH42" i="1"/>
  <c r="GL42" i="1"/>
  <c r="GP42" i="1"/>
  <c r="GT42" i="1"/>
  <c r="GX42" i="1"/>
  <c r="HB42" i="1"/>
  <c r="HF42" i="1"/>
  <c r="HJ42" i="1"/>
  <c r="HN42" i="1"/>
  <c r="HR42" i="1"/>
  <c r="HV42" i="1"/>
  <c r="HZ42" i="1"/>
  <c r="ID42" i="1"/>
  <c r="IH42" i="1"/>
  <c r="IL42" i="1"/>
  <c r="IP42" i="1"/>
  <c r="IT42" i="1"/>
  <c r="IX42" i="1"/>
  <c r="JB42" i="1"/>
  <c r="JF42" i="1"/>
  <c r="JJ42" i="1"/>
  <c r="JN42" i="1"/>
  <c r="JR42" i="1"/>
  <c r="JV42" i="1"/>
  <c r="JZ42" i="1"/>
  <c r="KD42" i="1"/>
  <c r="KH42" i="1"/>
  <c r="KL42" i="1"/>
  <c r="KP42" i="1"/>
  <c r="KT42" i="1"/>
  <c r="KX42" i="1"/>
  <c r="K42" i="1"/>
  <c r="O42" i="1"/>
  <c r="S42" i="1"/>
  <c r="W42" i="1"/>
  <c r="AA42" i="1"/>
  <c r="AE42" i="1"/>
  <c r="AI42" i="1"/>
  <c r="AM42" i="1"/>
  <c r="AQ42" i="1"/>
  <c r="AU42" i="1"/>
  <c r="AY42" i="1"/>
  <c r="BC42" i="1"/>
  <c r="BG42" i="1"/>
  <c r="BK42" i="1"/>
  <c r="BO42" i="1"/>
  <c r="BS42" i="1"/>
  <c r="BW42" i="1"/>
  <c r="CA42" i="1"/>
  <c r="CE42" i="1"/>
  <c r="CI42" i="1"/>
  <c r="CM42" i="1"/>
  <c r="CQ42" i="1"/>
  <c r="CU42" i="1"/>
  <c r="CY42" i="1"/>
  <c r="DC42" i="1"/>
  <c r="DG42" i="1"/>
  <c r="DK42" i="1"/>
  <c r="DO42" i="1"/>
  <c r="DS42" i="1"/>
  <c r="DW42" i="1"/>
  <c r="EA42" i="1"/>
  <c r="EE42" i="1"/>
  <c r="EI42" i="1"/>
  <c r="EM42" i="1"/>
  <c r="EQ42" i="1"/>
  <c r="EU42" i="1"/>
  <c r="EY42" i="1"/>
  <c r="FC42" i="1"/>
  <c r="FG42" i="1"/>
  <c r="FK42" i="1"/>
  <c r="FO42" i="1"/>
  <c r="FS42" i="1"/>
  <c r="FW42" i="1"/>
  <c r="GA42" i="1"/>
  <c r="GE42" i="1"/>
  <c r="GI42" i="1"/>
  <c r="GM42" i="1"/>
  <c r="GQ42" i="1"/>
  <c r="GU42" i="1"/>
  <c r="GY42" i="1"/>
  <c r="HC42" i="1"/>
  <c r="HG42" i="1"/>
  <c r="HK42" i="1"/>
  <c r="HO42" i="1"/>
  <c r="HS42" i="1"/>
  <c r="HW42" i="1"/>
  <c r="IA42" i="1"/>
  <c r="IE42" i="1"/>
  <c r="II42" i="1"/>
  <c r="IM42" i="1"/>
  <c r="IQ42" i="1"/>
  <c r="IU42" i="1"/>
  <c r="IY42" i="1"/>
  <c r="JC42" i="1"/>
  <c r="JG42" i="1"/>
  <c r="JK42" i="1"/>
  <c r="JO42" i="1"/>
  <c r="JS42" i="1"/>
  <c r="JW42" i="1"/>
  <c r="KA42" i="1"/>
  <c r="KE42" i="1"/>
  <c r="KI42" i="1"/>
  <c r="KM42" i="1"/>
  <c r="KQ42" i="1"/>
  <c r="KU42" i="1"/>
  <c r="KY42" i="1"/>
  <c r="LC42" i="1"/>
  <c r="LG42" i="1"/>
  <c r="LK42" i="1"/>
  <c r="LO42" i="1"/>
  <c r="LS42" i="1"/>
  <c r="LW42" i="1"/>
  <c r="MA42" i="1"/>
  <c r="ME42" i="1"/>
  <c r="MI42" i="1"/>
  <c r="MM42" i="1"/>
  <c r="MQ42" i="1"/>
  <c r="MU42" i="1"/>
  <c r="MY42" i="1"/>
  <c r="NC42" i="1"/>
  <c r="NG42" i="1"/>
  <c r="L42" i="1"/>
  <c r="P42" i="1"/>
  <c r="T42" i="1"/>
  <c r="X42" i="1"/>
  <c r="AB42" i="1"/>
  <c r="AF42" i="1"/>
  <c r="AJ42" i="1"/>
  <c r="AN42" i="1"/>
  <c r="AR42" i="1"/>
  <c r="AV42" i="1"/>
  <c r="AZ42" i="1"/>
  <c r="BD42" i="1"/>
  <c r="BH42" i="1"/>
  <c r="BL42" i="1"/>
  <c r="BP42" i="1"/>
  <c r="BT42" i="1"/>
  <c r="BX42" i="1"/>
  <c r="CB42" i="1"/>
  <c r="CF42" i="1"/>
  <c r="CJ42" i="1"/>
  <c r="CN42" i="1"/>
  <c r="CR42" i="1"/>
  <c r="CV42" i="1"/>
  <c r="CZ42" i="1"/>
  <c r="DD42" i="1"/>
  <c r="DH42" i="1"/>
  <c r="DL42" i="1"/>
  <c r="DP42" i="1"/>
  <c r="DT42" i="1"/>
  <c r="DX42" i="1"/>
  <c r="EB42" i="1"/>
  <c r="EF42" i="1"/>
  <c r="EJ42" i="1"/>
  <c r="EN42" i="1"/>
  <c r="ER42" i="1"/>
  <c r="EV42" i="1"/>
  <c r="EZ42" i="1"/>
  <c r="FD42" i="1"/>
  <c r="FH42" i="1"/>
  <c r="FL42" i="1"/>
  <c r="FP42" i="1"/>
  <c r="FT42" i="1"/>
  <c r="FX42" i="1"/>
  <c r="GB42" i="1"/>
  <c r="GF42" i="1"/>
  <c r="GJ42" i="1"/>
  <c r="GN42" i="1"/>
  <c r="GR42" i="1"/>
  <c r="GV42" i="1"/>
  <c r="GZ42" i="1"/>
  <c r="HD42" i="1"/>
  <c r="HH42" i="1"/>
  <c r="HL42" i="1"/>
  <c r="HP42" i="1"/>
  <c r="HT42" i="1"/>
  <c r="HX42" i="1"/>
  <c r="IB42" i="1"/>
  <c r="IF42" i="1"/>
  <c r="IJ42" i="1"/>
  <c r="IN42" i="1"/>
  <c r="IR42" i="1"/>
  <c r="IV42" i="1"/>
  <c r="IZ42" i="1"/>
  <c r="JD42" i="1"/>
  <c r="JH42" i="1"/>
  <c r="JL42" i="1"/>
  <c r="JP42" i="1"/>
  <c r="JT42" i="1"/>
  <c r="JX42" i="1"/>
  <c r="KB42" i="1"/>
  <c r="KF42" i="1"/>
  <c r="KJ42" i="1"/>
  <c r="KN42" i="1"/>
  <c r="KR42" i="1"/>
  <c r="KV42" i="1"/>
  <c r="KZ42" i="1"/>
  <c r="LD42" i="1"/>
  <c r="LH42" i="1"/>
  <c r="LL42" i="1"/>
  <c r="LP42" i="1"/>
  <c r="LT42" i="1"/>
  <c r="LX42" i="1"/>
  <c r="MB42" i="1"/>
  <c r="MF42" i="1"/>
  <c r="MJ42" i="1"/>
  <c r="MN42" i="1"/>
  <c r="MR42" i="1"/>
  <c r="MV42" i="1"/>
  <c r="MZ42" i="1"/>
  <c r="ND42" i="1"/>
  <c r="NH42" i="1"/>
  <c r="LF42" i="1"/>
  <c r="LV42" i="1"/>
  <c r="ML42" i="1"/>
  <c r="NB42" i="1"/>
  <c r="LJ42" i="1"/>
  <c r="LZ42" i="1"/>
  <c r="MP42" i="1"/>
  <c r="NF42" i="1"/>
  <c r="LN42" i="1"/>
  <c r="MD42" i="1"/>
  <c r="MT42" i="1"/>
  <c r="NJ42" i="1"/>
  <c r="LB42" i="1"/>
  <c r="MH42" i="1"/>
  <c r="MX42" i="1"/>
  <c r="LR42" i="1"/>
  <c r="K34" i="1"/>
  <c r="O34" i="1"/>
  <c r="S34" i="1"/>
  <c r="W34" i="1"/>
  <c r="AA34" i="1"/>
  <c r="AE34" i="1"/>
  <c r="AI34" i="1"/>
  <c r="AM34" i="1"/>
  <c r="AQ34" i="1"/>
  <c r="AU34" i="1"/>
  <c r="AY34" i="1"/>
  <c r="BC34" i="1"/>
  <c r="BG34" i="1"/>
  <c r="BK34" i="1"/>
  <c r="BO34" i="1"/>
  <c r="BS34" i="1"/>
  <c r="BW34" i="1"/>
  <c r="CA34" i="1"/>
  <c r="CE34" i="1"/>
  <c r="CI34" i="1"/>
  <c r="CM34" i="1"/>
  <c r="CQ34" i="1"/>
  <c r="CU34" i="1"/>
  <c r="CY34" i="1"/>
  <c r="DC34" i="1"/>
  <c r="DG34" i="1"/>
  <c r="DK34" i="1"/>
  <c r="DO34" i="1"/>
  <c r="DS34" i="1"/>
  <c r="DW34" i="1"/>
  <c r="EA34" i="1"/>
  <c r="EE34" i="1"/>
  <c r="EI34" i="1"/>
  <c r="EM34" i="1"/>
  <c r="EQ34" i="1"/>
  <c r="EU34" i="1"/>
  <c r="EY34" i="1"/>
  <c r="FC34" i="1"/>
  <c r="FG34" i="1"/>
  <c r="FK34" i="1"/>
  <c r="FO34" i="1"/>
  <c r="FS34" i="1"/>
  <c r="FW34" i="1"/>
  <c r="GA34" i="1"/>
  <c r="GE34" i="1"/>
  <c r="GI34" i="1"/>
  <c r="GM34" i="1"/>
  <c r="GQ34" i="1"/>
  <c r="GU34" i="1"/>
  <c r="GY34" i="1"/>
  <c r="HC34" i="1"/>
  <c r="HG34" i="1"/>
  <c r="HK34" i="1"/>
  <c r="HO34" i="1"/>
  <c r="HS34" i="1"/>
  <c r="HW34" i="1"/>
  <c r="IA34" i="1"/>
  <c r="IE34" i="1"/>
  <c r="II34" i="1"/>
  <c r="IM34" i="1"/>
  <c r="IQ34" i="1"/>
  <c r="IU34" i="1"/>
  <c r="IY34" i="1"/>
  <c r="JC34" i="1"/>
  <c r="JG34" i="1"/>
  <c r="JK34" i="1"/>
  <c r="JO34" i="1"/>
  <c r="JS34" i="1"/>
  <c r="JW34" i="1"/>
  <c r="KA34" i="1"/>
  <c r="KE34" i="1"/>
  <c r="KI34" i="1"/>
  <c r="KM34" i="1"/>
  <c r="KQ34" i="1"/>
  <c r="KU34" i="1"/>
  <c r="KY34" i="1"/>
  <c r="LC34" i="1"/>
  <c r="LG34" i="1"/>
  <c r="LK34" i="1"/>
  <c r="LO34" i="1"/>
  <c r="LS34" i="1"/>
  <c r="LW34" i="1"/>
  <c r="MA34" i="1"/>
  <c r="ME34" i="1"/>
  <c r="MI34" i="1"/>
  <c r="MM34" i="1"/>
  <c r="MQ34" i="1"/>
  <c r="MU34" i="1"/>
  <c r="MY34" i="1"/>
  <c r="NC34" i="1"/>
  <c r="NG34" i="1"/>
  <c r="L34" i="1"/>
  <c r="P34" i="1"/>
  <c r="T34" i="1"/>
  <c r="X34" i="1"/>
  <c r="AB34" i="1"/>
  <c r="AF34" i="1"/>
  <c r="AJ34" i="1"/>
  <c r="AN34" i="1"/>
  <c r="AR34" i="1"/>
  <c r="AV34" i="1"/>
  <c r="AZ34" i="1"/>
  <c r="BD34" i="1"/>
  <c r="BH34" i="1"/>
  <c r="BL34" i="1"/>
  <c r="BP34" i="1"/>
  <c r="BT34" i="1"/>
  <c r="BX34" i="1"/>
  <c r="CB34" i="1"/>
  <c r="CF34" i="1"/>
  <c r="CJ34" i="1"/>
  <c r="CN34" i="1"/>
  <c r="CR34" i="1"/>
  <c r="CV34" i="1"/>
  <c r="CZ34" i="1"/>
  <c r="DD34" i="1"/>
  <c r="DH34" i="1"/>
  <c r="DL34" i="1"/>
  <c r="DP34" i="1"/>
  <c r="DT34" i="1"/>
  <c r="DX34" i="1"/>
  <c r="EB34" i="1"/>
  <c r="EF34" i="1"/>
  <c r="EJ34" i="1"/>
  <c r="EN34" i="1"/>
  <c r="ER34" i="1"/>
  <c r="EV34" i="1"/>
  <c r="EZ34" i="1"/>
  <c r="FD34" i="1"/>
  <c r="FH34" i="1"/>
  <c r="FL34" i="1"/>
  <c r="FP34" i="1"/>
  <c r="FT34" i="1"/>
  <c r="FX34" i="1"/>
  <c r="GB34" i="1"/>
  <c r="GF34" i="1"/>
  <c r="GJ34" i="1"/>
  <c r="GN34" i="1"/>
  <c r="GR34" i="1"/>
  <c r="GV34" i="1"/>
  <c r="GZ34" i="1"/>
  <c r="HD34" i="1"/>
  <c r="HH34" i="1"/>
  <c r="HL34" i="1"/>
  <c r="HP34" i="1"/>
  <c r="HT34" i="1"/>
  <c r="HX34" i="1"/>
  <c r="IB34" i="1"/>
  <c r="IF34" i="1"/>
  <c r="IJ34" i="1"/>
  <c r="IN34" i="1"/>
  <c r="IR34" i="1"/>
  <c r="IV34" i="1"/>
  <c r="IZ34" i="1"/>
  <c r="JD34" i="1"/>
  <c r="JH34" i="1"/>
  <c r="JL34" i="1"/>
  <c r="JP34" i="1"/>
  <c r="JT34" i="1"/>
  <c r="JX34" i="1"/>
  <c r="KB34" i="1"/>
  <c r="KF34" i="1"/>
  <c r="KJ34" i="1"/>
  <c r="KN34" i="1"/>
  <c r="KR34" i="1"/>
  <c r="KV34" i="1"/>
  <c r="KZ34" i="1"/>
  <c r="LD34" i="1"/>
  <c r="LH34" i="1"/>
  <c r="LL34" i="1"/>
  <c r="LP34" i="1"/>
  <c r="LT34" i="1"/>
  <c r="LX34" i="1"/>
  <c r="MB34" i="1"/>
  <c r="MF34" i="1"/>
  <c r="MJ34" i="1"/>
  <c r="MN34" i="1"/>
  <c r="MR34" i="1"/>
  <c r="MV34" i="1"/>
  <c r="MZ34" i="1"/>
  <c r="ND34" i="1"/>
  <c r="NH34" i="1"/>
  <c r="M34" i="1"/>
  <c r="Q34" i="1"/>
  <c r="U34" i="1"/>
  <c r="Y34" i="1"/>
  <c r="AC34" i="1"/>
  <c r="AG34" i="1"/>
  <c r="AK34" i="1"/>
  <c r="AO34" i="1"/>
  <c r="AS34" i="1"/>
  <c r="AW34" i="1"/>
  <c r="BA34" i="1"/>
  <c r="BE34" i="1"/>
  <c r="BI34" i="1"/>
  <c r="BM34" i="1"/>
  <c r="BQ34" i="1"/>
  <c r="BU34" i="1"/>
  <c r="BY34" i="1"/>
  <c r="CC34" i="1"/>
  <c r="CG34" i="1"/>
  <c r="CK34" i="1"/>
  <c r="CO34" i="1"/>
  <c r="CS34" i="1"/>
  <c r="CW34" i="1"/>
  <c r="DA34" i="1"/>
  <c r="DE34" i="1"/>
  <c r="DI34" i="1"/>
  <c r="DM34" i="1"/>
  <c r="DQ34" i="1"/>
  <c r="DU34" i="1"/>
  <c r="DY34" i="1"/>
  <c r="EC34" i="1"/>
  <c r="EG34" i="1"/>
  <c r="EK34" i="1"/>
  <c r="EO34" i="1"/>
  <c r="ES34" i="1"/>
  <c r="EW34" i="1"/>
  <c r="FA34" i="1"/>
  <c r="FE34" i="1"/>
  <c r="FI34" i="1"/>
  <c r="FM34" i="1"/>
  <c r="FQ34" i="1"/>
  <c r="FU34" i="1"/>
  <c r="FY34" i="1"/>
  <c r="GC34" i="1"/>
  <c r="GG34" i="1"/>
  <c r="GK34" i="1"/>
  <c r="GO34" i="1"/>
  <c r="GS34" i="1"/>
  <c r="GW34" i="1"/>
  <c r="HA34" i="1"/>
  <c r="HE34" i="1"/>
  <c r="HI34" i="1"/>
  <c r="HM34" i="1"/>
  <c r="HQ34" i="1"/>
  <c r="HU34" i="1"/>
  <c r="HY34" i="1"/>
  <c r="IC34" i="1"/>
  <c r="IG34" i="1"/>
  <c r="IK34" i="1"/>
  <c r="IO34" i="1"/>
  <c r="IS34" i="1"/>
  <c r="IW34" i="1"/>
  <c r="JA34" i="1"/>
  <c r="JE34" i="1"/>
  <c r="JI34" i="1"/>
  <c r="JM34" i="1"/>
  <c r="JQ34" i="1"/>
  <c r="JU34" i="1"/>
  <c r="JY34" i="1"/>
  <c r="KC34" i="1"/>
  <c r="KG34" i="1"/>
  <c r="KK34" i="1"/>
  <c r="KO34" i="1"/>
  <c r="KS34" i="1"/>
  <c r="KW34" i="1"/>
  <c r="LA34" i="1"/>
  <c r="LE34" i="1"/>
  <c r="LI34" i="1"/>
  <c r="LM34" i="1"/>
  <c r="LQ34" i="1"/>
  <c r="LU34" i="1"/>
  <c r="LY34" i="1"/>
  <c r="MC34" i="1"/>
  <c r="MG34" i="1"/>
  <c r="MK34" i="1"/>
  <c r="MO34" i="1"/>
  <c r="MS34" i="1"/>
  <c r="MW34" i="1"/>
  <c r="NA34" i="1"/>
  <c r="NE34" i="1"/>
  <c r="NI34" i="1"/>
  <c r="J34" i="1"/>
  <c r="N34" i="1"/>
  <c r="R34" i="1"/>
  <c r="V34" i="1"/>
  <c r="Z34" i="1"/>
  <c r="AD34" i="1"/>
  <c r="AH34" i="1"/>
  <c r="AL34" i="1"/>
  <c r="AP34" i="1"/>
  <c r="AT34" i="1"/>
  <c r="AX34" i="1"/>
  <c r="BB34" i="1"/>
  <c r="BF34" i="1"/>
  <c r="BJ34" i="1"/>
  <c r="BN34" i="1"/>
  <c r="BR34" i="1"/>
  <c r="BV34" i="1"/>
  <c r="BZ34" i="1"/>
  <c r="CD34" i="1"/>
  <c r="CH34" i="1"/>
  <c r="CL34" i="1"/>
  <c r="CP34" i="1"/>
  <c r="CT34" i="1"/>
  <c r="CX34" i="1"/>
  <c r="DB34" i="1"/>
  <c r="DF34" i="1"/>
  <c r="DJ34" i="1"/>
  <c r="DN34" i="1"/>
  <c r="DR34" i="1"/>
  <c r="DV34" i="1"/>
  <c r="DZ34" i="1"/>
  <c r="ED34" i="1"/>
  <c r="EH34" i="1"/>
  <c r="EL34" i="1"/>
  <c r="EP34" i="1"/>
  <c r="ET34" i="1"/>
  <c r="EX34" i="1"/>
  <c r="FB34" i="1"/>
  <c r="FF34" i="1"/>
  <c r="FJ34" i="1"/>
  <c r="FN34" i="1"/>
  <c r="FR34" i="1"/>
  <c r="FV34" i="1"/>
  <c r="FZ34" i="1"/>
  <c r="GD34" i="1"/>
  <c r="GH34" i="1"/>
  <c r="GL34" i="1"/>
  <c r="GP34" i="1"/>
  <c r="GT34" i="1"/>
  <c r="GX34" i="1"/>
  <c r="HB34" i="1"/>
  <c r="HF34" i="1"/>
  <c r="HJ34" i="1"/>
  <c r="HN34" i="1"/>
  <c r="HR34" i="1"/>
  <c r="HV34" i="1"/>
  <c r="HZ34" i="1"/>
  <c r="ID34" i="1"/>
  <c r="IH34" i="1"/>
  <c r="IL34" i="1"/>
  <c r="IP34" i="1"/>
  <c r="IT34" i="1"/>
  <c r="IX34" i="1"/>
  <c r="JB34" i="1"/>
  <c r="JF34" i="1"/>
  <c r="JJ34" i="1"/>
  <c r="JN34" i="1"/>
  <c r="JR34" i="1"/>
  <c r="JV34" i="1"/>
  <c r="JZ34" i="1"/>
  <c r="KD34" i="1"/>
  <c r="KH34" i="1"/>
  <c r="KL34" i="1"/>
  <c r="KP34" i="1"/>
  <c r="KT34" i="1"/>
  <c r="KX34" i="1"/>
  <c r="LB34" i="1"/>
  <c r="LF34" i="1"/>
  <c r="LJ34" i="1"/>
  <c r="LN34" i="1"/>
  <c r="LR34" i="1"/>
  <c r="LV34" i="1"/>
  <c r="LZ34" i="1"/>
  <c r="MD34" i="1"/>
  <c r="MH34" i="1"/>
  <c r="ML34" i="1"/>
  <c r="MP34" i="1"/>
  <c r="MT34" i="1"/>
  <c r="MX34" i="1"/>
  <c r="NB34" i="1"/>
  <c r="NF34" i="1"/>
  <c r="NJ34" i="1"/>
  <c r="K30" i="1"/>
  <c r="O30" i="1"/>
  <c r="S30" i="1"/>
  <c r="W30" i="1"/>
  <c r="AA30" i="1"/>
  <c r="AE30" i="1"/>
  <c r="AI30" i="1"/>
  <c r="AM30" i="1"/>
  <c r="AQ30" i="1"/>
  <c r="AU30" i="1"/>
  <c r="AY30" i="1"/>
  <c r="BC30" i="1"/>
  <c r="BG30" i="1"/>
  <c r="BK30" i="1"/>
  <c r="BO30" i="1"/>
  <c r="BS30" i="1"/>
  <c r="BW30" i="1"/>
  <c r="CA30" i="1"/>
  <c r="CE30" i="1"/>
  <c r="CI30" i="1"/>
  <c r="CM30" i="1"/>
  <c r="CQ30" i="1"/>
  <c r="CU30" i="1"/>
  <c r="CY30" i="1"/>
  <c r="DC30" i="1"/>
  <c r="DG30" i="1"/>
  <c r="DK30" i="1"/>
  <c r="DO30" i="1"/>
  <c r="DS30" i="1"/>
  <c r="DW30" i="1"/>
  <c r="EA30" i="1"/>
  <c r="EE30" i="1"/>
  <c r="EI30" i="1"/>
  <c r="EM30" i="1"/>
  <c r="EQ30" i="1"/>
  <c r="EU30" i="1"/>
  <c r="EY30" i="1"/>
  <c r="FC30" i="1"/>
  <c r="FG30" i="1"/>
  <c r="FK30" i="1"/>
  <c r="FO30" i="1"/>
  <c r="FS30" i="1"/>
  <c r="FW30" i="1"/>
  <c r="GA30" i="1"/>
  <c r="GE30" i="1"/>
  <c r="GI30" i="1"/>
  <c r="GM30" i="1"/>
  <c r="GQ30" i="1"/>
  <c r="GU30" i="1"/>
  <c r="GY30" i="1"/>
  <c r="HC30" i="1"/>
  <c r="HG30" i="1"/>
  <c r="HK30" i="1"/>
  <c r="HO30" i="1"/>
  <c r="HS30" i="1"/>
  <c r="HW30" i="1"/>
  <c r="IA30" i="1"/>
  <c r="IE30" i="1"/>
  <c r="II30" i="1"/>
  <c r="IM30" i="1"/>
  <c r="IQ30" i="1"/>
  <c r="IU30" i="1"/>
  <c r="IY30" i="1"/>
  <c r="JC30" i="1"/>
  <c r="JG30" i="1"/>
  <c r="JK30" i="1"/>
  <c r="JO30" i="1"/>
  <c r="JS30" i="1"/>
  <c r="JW30" i="1"/>
  <c r="KA30" i="1"/>
  <c r="KE30" i="1"/>
  <c r="KI30" i="1"/>
  <c r="KM30" i="1"/>
  <c r="KQ30" i="1"/>
  <c r="KU30" i="1"/>
  <c r="KY30" i="1"/>
  <c r="LC30" i="1"/>
  <c r="LG30" i="1"/>
  <c r="LK30" i="1"/>
  <c r="LO30" i="1"/>
  <c r="LS30" i="1"/>
  <c r="LW30" i="1"/>
  <c r="MA30" i="1"/>
  <c r="ME30" i="1"/>
  <c r="MI30" i="1"/>
  <c r="MM30" i="1"/>
  <c r="MQ30" i="1"/>
  <c r="MU30" i="1"/>
  <c r="MY30" i="1"/>
  <c r="NC30" i="1"/>
  <c r="NG30" i="1"/>
  <c r="L30" i="1"/>
  <c r="P30" i="1"/>
  <c r="T30" i="1"/>
  <c r="X30" i="1"/>
  <c r="AB30" i="1"/>
  <c r="AF30" i="1"/>
  <c r="AJ30" i="1"/>
  <c r="AN30" i="1"/>
  <c r="AR30" i="1"/>
  <c r="AV30" i="1"/>
  <c r="AZ30" i="1"/>
  <c r="BD30" i="1"/>
  <c r="BH30" i="1"/>
  <c r="BL30" i="1"/>
  <c r="BP30" i="1"/>
  <c r="BT30" i="1"/>
  <c r="BX30" i="1"/>
  <c r="CB30" i="1"/>
  <c r="CF30" i="1"/>
  <c r="CJ30" i="1"/>
  <c r="CN30" i="1"/>
  <c r="CR30" i="1"/>
  <c r="CV30" i="1"/>
  <c r="CZ30" i="1"/>
  <c r="DD30" i="1"/>
  <c r="DH30" i="1"/>
  <c r="DL30" i="1"/>
  <c r="DP30" i="1"/>
  <c r="DT30" i="1"/>
  <c r="DX30" i="1"/>
  <c r="EB30" i="1"/>
  <c r="EF30" i="1"/>
  <c r="EJ30" i="1"/>
  <c r="EN30" i="1"/>
  <c r="ER30" i="1"/>
  <c r="EV30" i="1"/>
  <c r="EZ30" i="1"/>
  <c r="FD30" i="1"/>
  <c r="FH30" i="1"/>
  <c r="FL30" i="1"/>
  <c r="FP30" i="1"/>
  <c r="FT30" i="1"/>
  <c r="FX30" i="1"/>
  <c r="GB30" i="1"/>
  <c r="GF30" i="1"/>
  <c r="GJ30" i="1"/>
  <c r="GN30" i="1"/>
  <c r="GR30" i="1"/>
  <c r="GV30" i="1"/>
  <c r="GZ30" i="1"/>
  <c r="HD30" i="1"/>
  <c r="HH30" i="1"/>
  <c r="HL30" i="1"/>
  <c r="HP30" i="1"/>
  <c r="HT30" i="1"/>
  <c r="HX30" i="1"/>
  <c r="IB30" i="1"/>
  <c r="IF30" i="1"/>
  <c r="IJ30" i="1"/>
  <c r="IN30" i="1"/>
  <c r="IR30" i="1"/>
  <c r="IV30" i="1"/>
  <c r="IZ30" i="1"/>
  <c r="JD30" i="1"/>
  <c r="JH30" i="1"/>
  <c r="JL30" i="1"/>
  <c r="JP30" i="1"/>
  <c r="JT30" i="1"/>
  <c r="JX30" i="1"/>
  <c r="KB30" i="1"/>
  <c r="KF30" i="1"/>
  <c r="KJ30" i="1"/>
  <c r="KN30" i="1"/>
  <c r="KR30" i="1"/>
  <c r="KV30" i="1"/>
  <c r="KZ30" i="1"/>
  <c r="LD30" i="1"/>
  <c r="LH30" i="1"/>
  <c r="LL30" i="1"/>
  <c r="LP30" i="1"/>
  <c r="LT30" i="1"/>
  <c r="LX30" i="1"/>
  <c r="MB30" i="1"/>
  <c r="MF30" i="1"/>
  <c r="MJ30" i="1"/>
  <c r="MN30" i="1"/>
  <c r="MR30" i="1"/>
  <c r="MV30" i="1"/>
  <c r="MZ30" i="1"/>
  <c r="ND30" i="1"/>
  <c r="NH30" i="1"/>
  <c r="M30" i="1"/>
  <c r="Q30" i="1"/>
  <c r="U30" i="1"/>
  <c r="Y30" i="1"/>
  <c r="AC30" i="1"/>
  <c r="AG30" i="1"/>
  <c r="AK30" i="1"/>
  <c r="AO30" i="1"/>
  <c r="AS30" i="1"/>
  <c r="AW30" i="1"/>
  <c r="BA30" i="1"/>
  <c r="BE30" i="1"/>
  <c r="BI30" i="1"/>
  <c r="BM30" i="1"/>
  <c r="BQ30" i="1"/>
  <c r="BU30" i="1"/>
  <c r="BY30" i="1"/>
  <c r="CC30" i="1"/>
  <c r="CG30" i="1"/>
  <c r="CK30" i="1"/>
  <c r="CO30" i="1"/>
  <c r="CS30" i="1"/>
  <c r="CW30" i="1"/>
  <c r="DA30" i="1"/>
  <c r="DE30" i="1"/>
  <c r="DI30" i="1"/>
  <c r="DM30" i="1"/>
  <c r="DQ30" i="1"/>
  <c r="DU30" i="1"/>
  <c r="DY30" i="1"/>
  <c r="EC30" i="1"/>
  <c r="EG30" i="1"/>
  <c r="EK30" i="1"/>
  <c r="EO30" i="1"/>
  <c r="ES30" i="1"/>
  <c r="EW30" i="1"/>
  <c r="FA30" i="1"/>
  <c r="FE30" i="1"/>
  <c r="FI30" i="1"/>
  <c r="FM30" i="1"/>
  <c r="FQ30" i="1"/>
  <c r="FU30" i="1"/>
  <c r="FY30" i="1"/>
  <c r="GC30" i="1"/>
  <c r="GG30" i="1"/>
  <c r="GK30" i="1"/>
  <c r="GO30" i="1"/>
  <c r="GS30" i="1"/>
  <c r="GW30" i="1"/>
  <c r="HA30" i="1"/>
  <c r="HE30" i="1"/>
  <c r="HI30" i="1"/>
  <c r="HM30" i="1"/>
  <c r="HQ30" i="1"/>
  <c r="HU30" i="1"/>
  <c r="HY30" i="1"/>
  <c r="IC30" i="1"/>
  <c r="IG30" i="1"/>
  <c r="IK30" i="1"/>
  <c r="IO30" i="1"/>
  <c r="IS30" i="1"/>
  <c r="IW30" i="1"/>
  <c r="JA30" i="1"/>
  <c r="JE30" i="1"/>
  <c r="JI30" i="1"/>
  <c r="JM30" i="1"/>
  <c r="JQ30" i="1"/>
  <c r="JU30" i="1"/>
  <c r="JY30" i="1"/>
  <c r="KC30" i="1"/>
  <c r="KG30" i="1"/>
  <c r="KK30" i="1"/>
  <c r="KO30" i="1"/>
  <c r="KS30" i="1"/>
  <c r="KW30" i="1"/>
  <c r="LA30" i="1"/>
  <c r="LE30" i="1"/>
  <c r="LI30" i="1"/>
  <c r="LM30" i="1"/>
  <c r="LQ30" i="1"/>
  <c r="LU30" i="1"/>
  <c r="LY30" i="1"/>
  <c r="MC30" i="1"/>
  <c r="MG30" i="1"/>
  <c r="MK30" i="1"/>
  <c r="MO30" i="1"/>
  <c r="MS30" i="1"/>
  <c r="MW30" i="1"/>
  <c r="NA30" i="1"/>
  <c r="NE30" i="1"/>
  <c r="NI30" i="1"/>
  <c r="J30" i="1"/>
  <c r="N30" i="1"/>
  <c r="R30" i="1"/>
  <c r="V30" i="1"/>
  <c r="Z30" i="1"/>
  <c r="AD30" i="1"/>
  <c r="AH30" i="1"/>
  <c r="AL30" i="1"/>
  <c r="AP30" i="1"/>
  <c r="AT30" i="1"/>
  <c r="AX30" i="1"/>
  <c r="BB30" i="1"/>
  <c r="BF30" i="1"/>
  <c r="BJ30" i="1"/>
  <c r="BN30" i="1"/>
  <c r="BR30" i="1"/>
  <c r="BV30" i="1"/>
  <c r="BZ30" i="1"/>
  <c r="CD30" i="1"/>
  <c r="CH30" i="1"/>
  <c r="CL30" i="1"/>
  <c r="CP30" i="1"/>
  <c r="CT30" i="1"/>
  <c r="CX30" i="1"/>
  <c r="DB30" i="1"/>
  <c r="DF30" i="1"/>
  <c r="DJ30" i="1"/>
  <c r="DN30" i="1"/>
  <c r="DR30" i="1"/>
  <c r="DV30" i="1"/>
  <c r="DZ30" i="1"/>
  <c r="ED30" i="1"/>
  <c r="EH30" i="1"/>
  <c r="EL30" i="1"/>
  <c r="EP30" i="1"/>
  <c r="ET30" i="1"/>
  <c r="EX30" i="1"/>
  <c r="FB30" i="1"/>
  <c r="FF30" i="1"/>
  <c r="FJ30" i="1"/>
  <c r="FN30" i="1"/>
  <c r="FR30" i="1"/>
  <c r="FV30" i="1"/>
  <c r="FZ30" i="1"/>
  <c r="GD30" i="1"/>
  <c r="GH30" i="1"/>
  <c r="GL30" i="1"/>
  <c r="GP30" i="1"/>
  <c r="GT30" i="1"/>
  <c r="GX30" i="1"/>
  <c r="HB30" i="1"/>
  <c r="HF30" i="1"/>
  <c r="HJ30" i="1"/>
  <c r="HN30" i="1"/>
  <c r="HR30" i="1"/>
  <c r="HV30" i="1"/>
  <c r="HZ30" i="1"/>
  <c r="ID30" i="1"/>
  <c r="IH30" i="1"/>
  <c r="IL30" i="1"/>
  <c r="IP30" i="1"/>
  <c r="IT30" i="1"/>
  <c r="IX30" i="1"/>
  <c r="JB30" i="1"/>
  <c r="JF30" i="1"/>
  <c r="JJ30" i="1"/>
  <c r="JN30" i="1"/>
  <c r="JR30" i="1"/>
  <c r="JV30" i="1"/>
  <c r="JZ30" i="1"/>
  <c r="KD30" i="1"/>
  <c r="KH30" i="1"/>
  <c r="KL30" i="1"/>
  <c r="KP30" i="1"/>
  <c r="KT30" i="1"/>
  <c r="KX30" i="1"/>
  <c r="LB30" i="1"/>
  <c r="LF30" i="1"/>
  <c r="LJ30" i="1"/>
  <c r="LN30" i="1"/>
  <c r="LR30" i="1"/>
  <c r="LV30" i="1"/>
  <c r="LZ30" i="1"/>
  <c r="MD30" i="1"/>
  <c r="MH30" i="1"/>
  <c r="ML30" i="1"/>
  <c r="MP30" i="1"/>
  <c r="MT30" i="1"/>
  <c r="MX30" i="1"/>
  <c r="NB30" i="1"/>
  <c r="NF30" i="1"/>
  <c r="NJ30" i="1"/>
  <c r="K22" i="1"/>
  <c r="O22" i="1"/>
  <c r="S22" i="1"/>
  <c r="W22" i="1"/>
  <c r="AA22" i="1"/>
  <c r="AE22" i="1"/>
  <c r="AI22" i="1"/>
  <c r="AM22" i="1"/>
  <c r="AQ22" i="1"/>
  <c r="AU22" i="1"/>
  <c r="AY22" i="1"/>
  <c r="BC22" i="1"/>
  <c r="BG22" i="1"/>
  <c r="BK22" i="1"/>
  <c r="BO22" i="1"/>
  <c r="BS22" i="1"/>
  <c r="BW22" i="1"/>
  <c r="CA22" i="1"/>
  <c r="CE22" i="1"/>
  <c r="CI22" i="1"/>
  <c r="CM22" i="1"/>
  <c r="CQ22" i="1"/>
  <c r="CU22" i="1"/>
  <c r="CY22" i="1"/>
  <c r="DC22" i="1"/>
  <c r="DG22" i="1"/>
  <c r="DK22" i="1"/>
  <c r="DO22" i="1"/>
  <c r="DS22" i="1"/>
  <c r="DW22" i="1"/>
  <c r="EA22" i="1"/>
  <c r="EE22" i="1"/>
  <c r="EI22" i="1"/>
  <c r="EM22" i="1"/>
  <c r="EQ22" i="1"/>
  <c r="EU22" i="1"/>
  <c r="EY22" i="1"/>
  <c r="FC22" i="1"/>
  <c r="FG22" i="1"/>
  <c r="FK22" i="1"/>
  <c r="FO22" i="1"/>
  <c r="FS22" i="1"/>
  <c r="FW22" i="1"/>
  <c r="GA22" i="1"/>
  <c r="GE22" i="1"/>
  <c r="GI22" i="1"/>
  <c r="M22" i="1"/>
  <c r="Q22" i="1"/>
  <c r="U22" i="1"/>
  <c r="Y22" i="1"/>
  <c r="AC22" i="1"/>
  <c r="AG22" i="1"/>
  <c r="AK22" i="1"/>
  <c r="AO22" i="1"/>
  <c r="AS22" i="1"/>
  <c r="AW22" i="1"/>
  <c r="BA22" i="1"/>
  <c r="BE22" i="1"/>
  <c r="BI22" i="1"/>
  <c r="BM22" i="1"/>
  <c r="J22" i="1"/>
  <c r="N22" i="1"/>
  <c r="R22" i="1"/>
  <c r="V22" i="1"/>
  <c r="Z22" i="1"/>
  <c r="AD22" i="1"/>
  <c r="AH22" i="1"/>
  <c r="AL22" i="1"/>
  <c r="AP22" i="1"/>
  <c r="AT22" i="1"/>
  <c r="AX22" i="1"/>
  <c r="BB22" i="1"/>
  <c r="BF22" i="1"/>
  <c r="BJ22" i="1"/>
  <c r="BN22" i="1"/>
  <c r="BR22" i="1"/>
  <c r="BV22" i="1"/>
  <c r="BZ22" i="1"/>
  <c r="CD22" i="1"/>
  <c r="CH22" i="1"/>
  <c r="CL22" i="1"/>
  <c r="CP22" i="1"/>
  <c r="CT22" i="1"/>
  <c r="CX22" i="1"/>
  <c r="DB22" i="1"/>
  <c r="DF22" i="1"/>
  <c r="DJ22" i="1"/>
  <c r="DN22" i="1"/>
  <c r="DR22" i="1"/>
  <c r="DV22" i="1"/>
  <c r="DZ22" i="1"/>
  <c r="ED22" i="1"/>
  <c r="EH22" i="1"/>
  <c r="EL22" i="1"/>
  <c r="EP22" i="1"/>
  <c r="ET22" i="1"/>
  <c r="EX22" i="1"/>
  <c r="P22" i="1"/>
  <c r="AF22" i="1"/>
  <c r="AV22" i="1"/>
  <c r="BL22" i="1"/>
  <c r="BU22" i="1"/>
  <c r="CC22" i="1"/>
  <c r="CK22" i="1"/>
  <c r="CS22" i="1"/>
  <c r="DA22" i="1"/>
  <c r="DI22" i="1"/>
  <c r="DQ22" i="1"/>
  <c r="DY22" i="1"/>
  <c r="EG22" i="1"/>
  <c r="EO22" i="1"/>
  <c r="EW22" i="1"/>
  <c r="FD22" i="1"/>
  <c r="FI22" i="1"/>
  <c r="FN22" i="1"/>
  <c r="FT22" i="1"/>
  <c r="FY22" i="1"/>
  <c r="GD22" i="1"/>
  <c r="X22" i="1"/>
  <c r="AN22" i="1"/>
  <c r="BD22" i="1"/>
  <c r="BQ22" i="1"/>
  <c r="BY22" i="1"/>
  <c r="CG22" i="1"/>
  <c r="CO22" i="1"/>
  <c r="CW22" i="1"/>
  <c r="DE22" i="1"/>
  <c r="DM22" i="1"/>
  <c r="DU22" i="1"/>
  <c r="EC22" i="1"/>
  <c r="EK22" i="1"/>
  <c r="ES22" i="1"/>
  <c r="FA22" i="1"/>
  <c r="FF22" i="1"/>
  <c r="FL22" i="1"/>
  <c r="FQ22" i="1"/>
  <c r="L22" i="1"/>
  <c r="AB22" i="1"/>
  <c r="AR22" i="1"/>
  <c r="BH22" i="1"/>
  <c r="BT22" i="1"/>
  <c r="CB22" i="1"/>
  <c r="CJ22" i="1"/>
  <c r="CR22" i="1"/>
  <c r="CZ22" i="1"/>
  <c r="DH22" i="1"/>
  <c r="DP22" i="1"/>
  <c r="DX22" i="1"/>
  <c r="EF22" i="1"/>
  <c r="EN22" i="1"/>
  <c r="EV22" i="1"/>
  <c r="FB22" i="1"/>
  <c r="FH22" i="1"/>
  <c r="FM22" i="1"/>
  <c r="FR22" i="1"/>
  <c r="FX22" i="1"/>
  <c r="GC22" i="1"/>
  <c r="GH22" i="1"/>
  <c r="GM22" i="1"/>
  <c r="GQ22" i="1"/>
  <c r="GU22" i="1"/>
  <c r="GY22" i="1"/>
  <c r="HC22" i="1"/>
  <c r="HG22" i="1"/>
  <c r="HK22" i="1"/>
  <c r="HO22" i="1"/>
  <c r="HS22" i="1"/>
  <c r="HW22" i="1"/>
  <c r="IA22" i="1"/>
  <c r="IE22" i="1"/>
  <c r="II22" i="1"/>
  <c r="IM22" i="1"/>
  <c r="IQ22" i="1"/>
  <c r="IU22" i="1"/>
  <c r="IY22" i="1"/>
  <c r="JC22" i="1"/>
  <c r="JG22" i="1"/>
  <c r="JK22" i="1"/>
  <c r="JO22" i="1"/>
  <c r="JS22" i="1"/>
  <c r="JW22" i="1"/>
  <c r="KA22" i="1"/>
  <c r="KE22" i="1"/>
  <c r="KI22" i="1"/>
  <c r="KM22" i="1"/>
  <c r="KQ22" i="1"/>
  <c r="KU22" i="1"/>
  <c r="KY22" i="1"/>
  <c r="LC22" i="1"/>
  <c r="LG22" i="1"/>
  <c r="LK22" i="1"/>
  <c r="LO22" i="1"/>
  <c r="LS22" i="1"/>
  <c r="LW22" i="1"/>
  <c r="MA22" i="1"/>
  <c r="ME22" i="1"/>
  <c r="MI22" i="1"/>
  <c r="MM22" i="1"/>
  <c r="MQ22" i="1"/>
  <c r="MU22" i="1"/>
  <c r="MY22" i="1"/>
  <c r="NC22" i="1"/>
  <c r="NG22" i="1"/>
  <c r="BP22" i="1"/>
  <c r="CV22" i="1"/>
  <c r="EB22" i="1"/>
  <c r="FE22" i="1"/>
  <c r="FV22" i="1"/>
  <c r="GG22" i="1"/>
  <c r="GN22" i="1"/>
  <c r="GS22" i="1"/>
  <c r="GX22" i="1"/>
  <c r="HD22" i="1"/>
  <c r="HI22" i="1"/>
  <c r="HN22" i="1"/>
  <c r="HT22" i="1"/>
  <c r="HY22" i="1"/>
  <c r="ID22" i="1"/>
  <c r="IJ22" i="1"/>
  <c r="IO22" i="1"/>
  <c r="IT22" i="1"/>
  <c r="IZ22" i="1"/>
  <c r="JE22" i="1"/>
  <c r="JJ22" i="1"/>
  <c r="JP22" i="1"/>
  <c r="JU22" i="1"/>
  <c r="JZ22" i="1"/>
  <c r="KF22" i="1"/>
  <c r="KK22" i="1"/>
  <c r="KP22" i="1"/>
  <c r="KV22" i="1"/>
  <c r="LA22" i="1"/>
  <c r="LF22" i="1"/>
  <c r="LL22" i="1"/>
  <c r="LQ22" i="1"/>
  <c r="LV22" i="1"/>
  <c r="MB22" i="1"/>
  <c r="MG22" i="1"/>
  <c r="ML22" i="1"/>
  <c r="MR22" i="1"/>
  <c r="MW22" i="1"/>
  <c r="NB22" i="1"/>
  <c r="NH22" i="1"/>
  <c r="AJ22" i="1"/>
  <c r="CF22" i="1"/>
  <c r="DL22" i="1"/>
  <c r="ER22" i="1"/>
  <c r="FP22" i="1"/>
  <c r="GB22" i="1"/>
  <c r="GK22" i="1"/>
  <c r="GP22" i="1"/>
  <c r="GV22" i="1"/>
  <c r="HA22" i="1"/>
  <c r="HF22" i="1"/>
  <c r="HL22" i="1"/>
  <c r="HQ22" i="1"/>
  <c r="HV22" i="1"/>
  <c r="IB22" i="1"/>
  <c r="IG22" i="1"/>
  <c r="IL22" i="1"/>
  <c r="IR22" i="1"/>
  <c r="IW22" i="1"/>
  <c r="JB22" i="1"/>
  <c r="JH22" i="1"/>
  <c r="JM22" i="1"/>
  <c r="JR22" i="1"/>
  <c r="JX22" i="1"/>
  <c r="KC22" i="1"/>
  <c r="KH22" i="1"/>
  <c r="KN22" i="1"/>
  <c r="KS22" i="1"/>
  <c r="KX22" i="1"/>
  <c r="LD22" i="1"/>
  <c r="LI22" i="1"/>
  <c r="LN22" i="1"/>
  <c r="LT22" i="1"/>
  <c r="LY22" i="1"/>
  <c r="MD22" i="1"/>
  <c r="MJ22" i="1"/>
  <c r="MO22" i="1"/>
  <c r="AZ22" i="1"/>
  <c r="CN22" i="1"/>
  <c r="DT22" i="1"/>
  <c r="EZ22" i="1"/>
  <c r="FU22" i="1"/>
  <c r="GF22" i="1"/>
  <c r="GL22" i="1"/>
  <c r="GR22" i="1"/>
  <c r="GW22" i="1"/>
  <c r="HB22" i="1"/>
  <c r="HH22" i="1"/>
  <c r="HM22" i="1"/>
  <c r="HR22" i="1"/>
  <c r="HX22" i="1"/>
  <c r="IC22" i="1"/>
  <c r="IH22" i="1"/>
  <c r="IN22" i="1"/>
  <c r="IS22" i="1"/>
  <c r="IX22" i="1"/>
  <c r="JD22" i="1"/>
  <c r="JI22" i="1"/>
  <c r="JN22" i="1"/>
  <c r="JT22" i="1"/>
  <c r="JY22" i="1"/>
  <c r="KD22" i="1"/>
  <c r="KJ22" i="1"/>
  <c r="KO22" i="1"/>
  <c r="KT22" i="1"/>
  <c r="KZ22" i="1"/>
  <c r="LE22" i="1"/>
  <c r="LJ22" i="1"/>
  <c r="LP22" i="1"/>
  <c r="LU22" i="1"/>
  <c r="LZ22" i="1"/>
  <c r="MF22" i="1"/>
  <c r="MK22" i="1"/>
  <c r="MP22" i="1"/>
  <c r="MV22" i="1"/>
  <c r="NA22" i="1"/>
  <c r="NF22" i="1"/>
  <c r="T22" i="1"/>
  <c r="FJ22" i="1"/>
  <c r="GT22" i="1"/>
  <c r="HP22" i="1"/>
  <c r="IK22" i="1"/>
  <c r="JF22" i="1"/>
  <c r="KB22" i="1"/>
  <c r="KW22" i="1"/>
  <c r="LR22" i="1"/>
  <c r="MN22" i="1"/>
  <c r="MZ22" i="1"/>
  <c r="NJ22" i="1"/>
  <c r="BX22" i="1"/>
  <c r="FZ22" i="1"/>
  <c r="GZ22" i="1"/>
  <c r="HU22" i="1"/>
  <c r="IP22" i="1"/>
  <c r="JL22" i="1"/>
  <c r="KG22" i="1"/>
  <c r="LB22" i="1"/>
  <c r="LX22" i="1"/>
  <c r="MS22" i="1"/>
  <c r="ND22" i="1"/>
  <c r="DD22" i="1"/>
  <c r="GJ22" i="1"/>
  <c r="HE22" i="1"/>
  <c r="HZ22" i="1"/>
  <c r="IV22" i="1"/>
  <c r="JQ22" i="1"/>
  <c r="KL22" i="1"/>
  <c r="LH22" i="1"/>
  <c r="MC22" i="1"/>
  <c r="MT22" i="1"/>
  <c r="NE22" i="1"/>
  <c r="IF22" i="1"/>
  <c r="LM22" i="1"/>
  <c r="EJ22" i="1"/>
  <c r="JA22" i="1"/>
  <c r="MH22" i="1"/>
  <c r="GO22" i="1"/>
  <c r="JV22" i="1"/>
  <c r="MX22" i="1"/>
  <c r="HJ22" i="1"/>
  <c r="KR22" i="1"/>
  <c r="NI22" i="1"/>
  <c r="NH92" i="1"/>
  <c r="MZ92" i="1"/>
  <c r="MR92" i="1"/>
  <c r="MJ92" i="1"/>
  <c r="MF92" i="1"/>
  <c r="LX92" i="1"/>
  <c r="LP92" i="1"/>
  <c r="LH92" i="1"/>
  <c r="KZ92" i="1"/>
  <c r="KR92" i="1"/>
  <c r="KJ92" i="1"/>
  <c r="KB92" i="1"/>
  <c r="JT92" i="1"/>
  <c r="JP92" i="1"/>
  <c r="JH92" i="1"/>
  <c r="IZ92" i="1"/>
  <c r="IR92" i="1"/>
  <c r="IN92" i="1"/>
  <c r="IF92" i="1"/>
  <c r="HX92" i="1"/>
  <c r="HP92" i="1"/>
  <c r="HH92" i="1"/>
  <c r="GZ92" i="1"/>
  <c r="GR92" i="1"/>
  <c r="GN92" i="1"/>
  <c r="GF92" i="1"/>
  <c r="FX92" i="1"/>
  <c r="FP92" i="1"/>
  <c r="FL92" i="1"/>
  <c r="FD92" i="1"/>
  <c r="EV92" i="1"/>
  <c r="EN92" i="1"/>
  <c r="EJ92" i="1"/>
  <c r="EB92" i="1"/>
  <c r="DT92" i="1"/>
  <c r="DP92" i="1"/>
  <c r="DH92" i="1"/>
  <c r="CZ92" i="1"/>
  <c r="CR92" i="1"/>
  <c r="CJ92" i="1"/>
  <c r="CB92" i="1"/>
  <c r="BT92" i="1"/>
  <c r="AB92" i="1"/>
  <c r="L81" i="1"/>
  <c r="P81" i="1"/>
  <c r="T81" i="1"/>
  <c r="X81" i="1"/>
  <c r="AB81" i="1"/>
  <c r="AF81" i="1"/>
  <c r="AJ81" i="1"/>
  <c r="AN81" i="1"/>
  <c r="AR81" i="1"/>
  <c r="AV81" i="1"/>
  <c r="AZ81" i="1"/>
  <c r="BD81" i="1"/>
  <c r="BH81" i="1"/>
  <c r="M81" i="1"/>
  <c r="Q81" i="1"/>
  <c r="U81" i="1"/>
  <c r="Y81" i="1"/>
  <c r="AC81" i="1"/>
  <c r="AG81" i="1"/>
  <c r="AK81" i="1"/>
  <c r="AO81" i="1"/>
  <c r="AS81" i="1"/>
  <c r="AW81" i="1"/>
  <c r="BA81" i="1"/>
  <c r="BE81" i="1"/>
  <c r="BI81" i="1"/>
  <c r="BM81" i="1"/>
  <c r="BQ81" i="1"/>
  <c r="BU81" i="1"/>
  <c r="BY81" i="1"/>
  <c r="CC81" i="1"/>
  <c r="CG81" i="1"/>
  <c r="CK81" i="1"/>
  <c r="CO81" i="1"/>
  <c r="CS81" i="1"/>
  <c r="CW81" i="1"/>
  <c r="DA81" i="1"/>
  <c r="DE81" i="1"/>
  <c r="J81" i="1"/>
  <c r="N81" i="1"/>
  <c r="R81" i="1"/>
  <c r="V81" i="1"/>
  <c r="Z81" i="1"/>
  <c r="AD81" i="1"/>
  <c r="AH81" i="1"/>
  <c r="AL81" i="1"/>
  <c r="AP81" i="1"/>
  <c r="AT81" i="1"/>
  <c r="AX81" i="1"/>
  <c r="BB81" i="1"/>
  <c r="BF81" i="1"/>
  <c r="BJ81" i="1"/>
  <c r="BN81" i="1"/>
  <c r="BR81" i="1"/>
  <c r="BV81" i="1"/>
  <c r="BZ81" i="1"/>
  <c r="CD81" i="1"/>
  <c r="CH81" i="1"/>
  <c r="CL81" i="1"/>
  <c r="CP81" i="1"/>
  <c r="CT81" i="1"/>
  <c r="CX81" i="1"/>
  <c r="DB81" i="1"/>
  <c r="DF81" i="1"/>
  <c r="DJ81" i="1"/>
  <c r="DN81" i="1"/>
  <c r="DR81" i="1"/>
  <c r="DV81" i="1"/>
  <c r="DZ81" i="1"/>
  <c r="ED81" i="1"/>
  <c r="EH81" i="1"/>
  <c r="EL81" i="1"/>
  <c r="EP81" i="1"/>
  <c r="ET81" i="1"/>
  <c r="EX81" i="1"/>
  <c r="FB81" i="1"/>
  <c r="FF81" i="1"/>
  <c r="FJ81" i="1"/>
  <c r="FN81" i="1"/>
  <c r="FR81" i="1"/>
  <c r="FV81" i="1"/>
  <c r="FZ81" i="1"/>
  <c r="GD81" i="1"/>
  <c r="GH81" i="1"/>
  <c r="GL81" i="1"/>
  <c r="K81" i="1"/>
  <c r="O81" i="1"/>
  <c r="S81" i="1"/>
  <c r="W81" i="1"/>
  <c r="AA81" i="1"/>
  <c r="AE81" i="1"/>
  <c r="AI81" i="1"/>
  <c r="AM81" i="1"/>
  <c r="AQ81" i="1"/>
  <c r="AU81" i="1"/>
  <c r="AY81" i="1"/>
  <c r="BC81" i="1"/>
  <c r="BG81" i="1"/>
  <c r="BK81" i="1"/>
  <c r="BO81" i="1"/>
  <c r="BS81" i="1"/>
  <c r="BW81" i="1"/>
  <c r="CA81" i="1"/>
  <c r="CE81" i="1"/>
  <c r="CI81" i="1"/>
  <c r="CM81" i="1"/>
  <c r="CQ81" i="1"/>
  <c r="CU81" i="1"/>
  <c r="CY81" i="1"/>
  <c r="DC81" i="1"/>
  <c r="DG81" i="1"/>
  <c r="DK81" i="1"/>
  <c r="DO81" i="1"/>
  <c r="DS81" i="1"/>
  <c r="DW81" i="1"/>
  <c r="EA81" i="1"/>
  <c r="EE81" i="1"/>
  <c r="EI81" i="1"/>
  <c r="EM81" i="1"/>
  <c r="EQ81" i="1"/>
  <c r="EU81" i="1"/>
  <c r="EY81" i="1"/>
  <c r="FC81" i="1"/>
  <c r="FG81" i="1"/>
  <c r="FK81" i="1"/>
  <c r="FO81" i="1"/>
  <c r="FS81" i="1"/>
  <c r="FW81" i="1"/>
  <c r="GA81" i="1"/>
  <c r="GE81" i="1"/>
  <c r="GI81" i="1"/>
  <c r="GM81" i="1"/>
  <c r="GQ81" i="1"/>
  <c r="GU81" i="1"/>
  <c r="GY81" i="1"/>
  <c r="HC81" i="1"/>
  <c r="HG81" i="1"/>
  <c r="HK81" i="1"/>
  <c r="HO81" i="1"/>
  <c r="HS81" i="1"/>
  <c r="HW81" i="1"/>
  <c r="IA81" i="1"/>
  <c r="IE81" i="1"/>
  <c r="II81" i="1"/>
  <c r="IM81" i="1"/>
  <c r="IQ81" i="1"/>
  <c r="IU81" i="1"/>
  <c r="IY81" i="1"/>
  <c r="JC81" i="1"/>
  <c r="JG81" i="1"/>
  <c r="JK81" i="1"/>
  <c r="JO81" i="1"/>
  <c r="JS81" i="1"/>
  <c r="JW81" i="1"/>
  <c r="KA81" i="1"/>
  <c r="KE81" i="1"/>
  <c r="KI81" i="1"/>
  <c r="KM81" i="1"/>
  <c r="KQ81" i="1"/>
  <c r="KU81" i="1"/>
  <c r="KY81" i="1"/>
  <c r="LC81" i="1"/>
  <c r="LG81" i="1"/>
  <c r="LK81" i="1"/>
  <c r="LO81" i="1"/>
  <c r="LS81" i="1"/>
  <c r="LW81" i="1"/>
  <c r="MA81" i="1"/>
  <c r="ME81" i="1"/>
  <c r="MI81" i="1"/>
  <c r="MM81" i="1"/>
  <c r="MQ81" i="1"/>
  <c r="MU81" i="1"/>
  <c r="MY81" i="1"/>
  <c r="NC81" i="1"/>
  <c r="NG81" i="1"/>
  <c r="L77" i="1"/>
  <c r="P77" i="1"/>
  <c r="T77" i="1"/>
  <c r="X77" i="1"/>
  <c r="AB77" i="1"/>
  <c r="AF77" i="1"/>
  <c r="AJ77" i="1"/>
  <c r="AN77" i="1"/>
  <c r="AR77" i="1"/>
  <c r="AV77" i="1"/>
  <c r="AZ77" i="1"/>
  <c r="BD77" i="1"/>
  <c r="BH77" i="1"/>
  <c r="BL77" i="1"/>
  <c r="BP77" i="1"/>
  <c r="BT77" i="1"/>
  <c r="BX77" i="1"/>
  <c r="CB77" i="1"/>
  <c r="CF77" i="1"/>
  <c r="CJ77" i="1"/>
  <c r="CN77" i="1"/>
  <c r="CR77" i="1"/>
  <c r="CV77" i="1"/>
  <c r="CZ77" i="1"/>
  <c r="DD77" i="1"/>
  <c r="DH77" i="1"/>
  <c r="DL77" i="1"/>
  <c r="DP77" i="1"/>
  <c r="DT77" i="1"/>
  <c r="DX77" i="1"/>
  <c r="EB77" i="1"/>
  <c r="EF77" i="1"/>
  <c r="EJ77" i="1"/>
  <c r="EN77" i="1"/>
  <c r="ER77" i="1"/>
  <c r="EV77" i="1"/>
  <c r="EZ77" i="1"/>
  <c r="FD77" i="1"/>
  <c r="FH77" i="1"/>
  <c r="FL77" i="1"/>
  <c r="FP77" i="1"/>
  <c r="FT77" i="1"/>
  <c r="FX77" i="1"/>
  <c r="GB77" i="1"/>
  <c r="GF77" i="1"/>
  <c r="GJ77" i="1"/>
  <c r="GN77" i="1"/>
  <c r="GR77" i="1"/>
  <c r="GV77" i="1"/>
  <c r="GZ77" i="1"/>
  <c r="HD77" i="1"/>
  <c r="HH77" i="1"/>
  <c r="HL77" i="1"/>
  <c r="HP77" i="1"/>
  <c r="HT77" i="1"/>
  <c r="HX77" i="1"/>
  <c r="IB77" i="1"/>
  <c r="IF77" i="1"/>
  <c r="IJ77" i="1"/>
  <c r="IN77" i="1"/>
  <c r="IR77" i="1"/>
  <c r="IV77" i="1"/>
  <c r="IZ77" i="1"/>
  <c r="JD77" i="1"/>
  <c r="JH77" i="1"/>
  <c r="JL77" i="1"/>
  <c r="JP77" i="1"/>
  <c r="JT77" i="1"/>
  <c r="JX77" i="1"/>
  <c r="KB77" i="1"/>
  <c r="KF77" i="1"/>
  <c r="KJ77" i="1"/>
  <c r="KN77" i="1"/>
  <c r="KR77" i="1"/>
  <c r="KV77" i="1"/>
  <c r="KZ77" i="1"/>
  <c r="LD77" i="1"/>
  <c r="LH77" i="1"/>
  <c r="LL77" i="1"/>
  <c r="LP77" i="1"/>
  <c r="LT77" i="1"/>
  <c r="LX77" i="1"/>
  <c r="MB77" i="1"/>
  <c r="MF77" i="1"/>
  <c r="MJ77" i="1"/>
  <c r="MN77" i="1"/>
  <c r="MR77" i="1"/>
  <c r="MV77" i="1"/>
  <c r="MZ77" i="1"/>
  <c r="ND77" i="1"/>
  <c r="NH77" i="1"/>
  <c r="M77" i="1"/>
  <c r="Q77" i="1"/>
  <c r="U77" i="1"/>
  <c r="Y77" i="1"/>
  <c r="AC77" i="1"/>
  <c r="AG77" i="1"/>
  <c r="AK77" i="1"/>
  <c r="AO77" i="1"/>
  <c r="AS77" i="1"/>
  <c r="AW77" i="1"/>
  <c r="BA77" i="1"/>
  <c r="BE77" i="1"/>
  <c r="BI77" i="1"/>
  <c r="BM77" i="1"/>
  <c r="BQ77" i="1"/>
  <c r="BU77" i="1"/>
  <c r="BY77" i="1"/>
  <c r="CC77" i="1"/>
  <c r="CG77" i="1"/>
  <c r="CK77" i="1"/>
  <c r="CO77" i="1"/>
  <c r="CS77" i="1"/>
  <c r="CW77" i="1"/>
  <c r="DA77" i="1"/>
  <c r="DE77" i="1"/>
  <c r="DI77" i="1"/>
  <c r="DM77" i="1"/>
  <c r="DQ77" i="1"/>
  <c r="DU77" i="1"/>
  <c r="DY77" i="1"/>
  <c r="EC77" i="1"/>
  <c r="EG77" i="1"/>
  <c r="EK77" i="1"/>
  <c r="EO77" i="1"/>
  <c r="ES77" i="1"/>
  <c r="EW77" i="1"/>
  <c r="FA77" i="1"/>
  <c r="FE77" i="1"/>
  <c r="FI77" i="1"/>
  <c r="FM77" i="1"/>
  <c r="FQ77" i="1"/>
  <c r="FU77" i="1"/>
  <c r="FY77" i="1"/>
  <c r="GC77" i="1"/>
  <c r="GG77" i="1"/>
  <c r="GK77" i="1"/>
  <c r="GO77" i="1"/>
  <c r="GS77" i="1"/>
  <c r="GW77" i="1"/>
  <c r="HA77" i="1"/>
  <c r="HE77" i="1"/>
  <c r="HI77" i="1"/>
  <c r="HM77" i="1"/>
  <c r="HQ77" i="1"/>
  <c r="HU77" i="1"/>
  <c r="HY77" i="1"/>
  <c r="IC77" i="1"/>
  <c r="IG77" i="1"/>
  <c r="IK77" i="1"/>
  <c r="IO77" i="1"/>
  <c r="IS77" i="1"/>
  <c r="IW77" i="1"/>
  <c r="JA77" i="1"/>
  <c r="JE77" i="1"/>
  <c r="JI77" i="1"/>
  <c r="JM77" i="1"/>
  <c r="JQ77" i="1"/>
  <c r="JU77" i="1"/>
  <c r="JY77" i="1"/>
  <c r="KC77" i="1"/>
  <c r="KG77" i="1"/>
  <c r="KK77" i="1"/>
  <c r="KO77" i="1"/>
  <c r="KS77" i="1"/>
  <c r="KW77" i="1"/>
  <c r="LA77" i="1"/>
  <c r="LE77" i="1"/>
  <c r="LI77" i="1"/>
  <c r="LM77" i="1"/>
  <c r="LQ77" i="1"/>
  <c r="LU77" i="1"/>
  <c r="LY77" i="1"/>
  <c r="MC77" i="1"/>
  <c r="MG77" i="1"/>
  <c r="MK77" i="1"/>
  <c r="MO77" i="1"/>
  <c r="MS77" i="1"/>
  <c r="MW77" i="1"/>
  <c r="NA77" i="1"/>
  <c r="NE77" i="1"/>
  <c r="NI77" i="1"/>
  <c r="J77" i="1"/>
  <c r="N77" i="1"/>
  <c r="R77" i="1"/>
  <c r="V77" i="1"/>
  <c r="Z77" i="1"/>
  <c r="AD77" i="1"/>
  <c r="AH77" i="1"/>
  <c r="AL77" i="1"/>
  <c r="AP77" i="1"/>
  <c r="AT77" i="1"/>
  <c r="AX77" i="1"/>
  <c r="BB77" i="1"/>
  <c r="BF77" i="1"/>
  <c r="BJ77" i="1"/>
  <c r="BN77" i="1"/>
  <c r="BR77" i="1"/>
  <c r="BV77" i="1"/>
  <c r="BZ77" i="1"/>
  <c r="CD77" i="1"/>
  <c r="CH77" i="1"/>
  <c r="CL77" i="1"/>
  <c r="CP77" i="1"/>
  <c r="CT77" i="1"/>
  <c r="CX77" i="1"/>
  <c r="DB77" i="1"/>
  <c r="DF77" i="1"/>
  <c r="DJ77" i="1"/>
  <c r="DN77" i="1"/>
  <c r="DR77" i="1"/>
  <c r="DV77" i="1"/>
  <c r="DZ77" i="1"/>
  <c r="ED77" i="1"/>
  <c r="EH77" i="1"/>
  <c r="EL77" i="1"/>
  <c r="EP77" i="1"/>
  <c r="ET77" i="1"/>
  <c r="EX77" i="1"/>
  <c r="FB77" i="1"/>
  <c r="FF77" i="1"/>
  <c r="FJ77" i="1"/>
  <c r="FN77" i="1"/>
  <c r="FR77" i="1"/>
  <c r="FV77" i="1"/>
  <c r="FZ77" i="1"/>
  <c r="GD77" i="1"/>
  <c r="GH77" i="1"/>
  <c r="GL77" i="1"/>
  <c r="GP77" i="1"/>
  <c r="GT77" i="1"/>
  <c r="GX77" i="1"/>
  <c r="HB77" i="1"/>
  <c r="HF77" i="1"/>
  <c r="HJ77" i="1"/>
  <c r="HN77" i="1"/>
  <c r="HR77" i="1"/>
  <c r="HV77" i="1"/>
  <c r="HZ77" i="1"/>
  <c r="ID77" i="1"/>
  <c r="IH77" i="1"/>
  <c r="IL77" i="1"/>
  <c r="IP77" i="1"/>
  <c r="IT77" i="1"/>
  <c r="IX77" i="1"/>
  <c r="JB77" i="1"/>
  <c r="JF77" i="1"/>
  <c r="JJ77" i="1"/>
  <c r="JN77" i="1"/>
  <c r="JR77" i="1"/>
  <c r="JV77" i="1"/>
  <c r="JZ77" i="1"/>
  <c r="KD77" i="1"/>
  <c r="KH77" i="1"/>
  <c r="KL77" i="1"/>
  <c r="KP77" i="1"/>
  <c r="KT77" i="1"/>
  <c r="KX77" i="1"/>
  <c r="LB77" i="1"/>
  <c r="LF77" i="1"/>
  <c r="LJ77" i="1"/>
  <c r="LN77" i="1"/>
  <c r="LR77" i="1"/>
  <c r="LV77" i="1"/>
  <c r="LZ77" i="1"/>
  <c r="MD77" i="1"/>
  <c r="MH77" i="1"/>
  <c r="ML77" i="1"/>
  <c r="MP77" i="1"/>
  <c r="MT77" i="1"/>
  <c r="MX77" i="1"/>
  <c r="NB77" i="1"/>
  <c r="NF77" i="1"/>
  <c r="NJ77" i="1"/>
  <c r="K77" i="1"/>
  <c r="O77" i="1"/>
  <c r="S77" i="1"/>
  <c r="W77" i="1"/>
  <c r="AA77" i="1"/>
  <c r="AE77" i="1"/>
  <c r="AI77" i="1"/>
  <c r="AM77" i="1"/>
  <c r="AQ77" i="1"/>
  <c r="AU77" i="1"/>
  <c r="AY77" i="1"/>
  <c r="BC77" i="1"/>
  <c r="BG77" i="1"/>
  <c r="BK77" i="1"/>
  <c r="BO77" i="1"/>
  <c r="BS77" i="1"/>
  <c r="BW77" i="1"/>
  <c r="CA77" i="1"/>
  <c r="CE77" i="1"/>
  <c r="CI77" i="1"/>
  <c r="CM77" i="1"/>
  <c r="CQ77" i="1"/>
  <c r="CU77" i="1"/>
  <c r="CY77" i="1"/>
  <c r="DC77" i="1"/>
  <c r="DG77" i="1"/>
  <c r="DK77" i="1"/>
  <c r="DO77" i="1"/>
  <c r="DS77" i="1"/>
  <c r="DW77" i="1"/>
  <c r="EA77" i="1"/>
  <c r="EE77" i="1"/>
  <c r="EI77" i="1"/>
  <c r="EM77" i="1"/>
  <c r="EQ77" i="1"/>
  <c r="EU77" i="1"/>
  <c r="EY77" i="1"/>
  <c r="FC77" i="1"/>
  <c r="FG77" i="1"/>
  <c r="FK77" i="1"/>
  <c r="FO77" i="1"/>
  <c r="FS77" i="1"/>
  <c r="FW77" i="1"/>
  <c r="GA77" i="1"/>
  <c r="GE77" i="1"/>
  <c r="GI77" i="1"/>
  <c r="GM77" i="1"/>
  <c r="GQ77" i="1"/>
  <c r="GU77" i="1"/>
  <c r="GY77" i="1"/>
  <c r="HC77" i="1"/>
  <c r="HG77" i="1"/>
  <c r="HK77" i="1"/>
  <c r="HO77" i="1"/>
  <c r="HS77" i="1"/>
  <c r="HW77" i="1"/>
  <c r="IA77" i="1"/>
  <c r="IE77" i="1"/>
  <c r="II77" i="1"/>
  <c r="IM77" i="1"/>
  <c r="IQ77" i="1"/>
  <c r="IU77" i="1"/>
  <c r="IY77" i="1"/>
  <c r="JC77" i="1"/>
  <c r="JG77" i="1"/>
  <c r="JK77" i="1"/>
  <c r="JO77" i="1"/>
  <c r="JS77" i="1"/>
  <c r="JW77" i="1"/>
  <c r="KA77" i="1"/>
  <c r="KE77" i="1"/>
  <c r="KI77" i="1"/>
  <c r="KM77" i="1"/>
  <c r="KQ77" i="1"/>
  <c r="KU77" i="1"/>
  <c r="KY77" i="1"/>
  <c r="LC77" i="1"/>
  <c r="LG77" i="1"/>
  <c r="LK77" i="1"/>
  <c r="LO77" i="1"/>
  <c r="LS77" i="1"/>
  <c r="LW77" i="1"/>
  <c r="MA77" i="1"/>
  <c r="ME77" i="1"/>
  <c r="MI77" i="1"/>
  <c r="MM77" i="1"/>
  <c r="MQ77" i="1"/>
  <c r="MU77" i="1"/>
  <c r="MY77" i="1"/>
  <c r="NC77" i="1"/>
  <c r="NG77" i="1"/>
  <c r="L73" i="1"/>
  <c r="P73" i="1"/>
  <c r="T73" i="1"/>
  <c r="X73" i="1"/>
  <c r="AB73" i="1"/>
  <c r="AF73" i="1"/>
  <c r="AJ73" i="1"/>
  <c r="AN73" i="1"/>
  <c r="AR73" i="1"/>
  <c r="AV73" i="1"/>
  <c r="AZ73" i="1"/>
  <c r="BD73" i="1"/>
  <c r="BH73" i="1"/>
  <c r="BL73" i="1"/>
  <c r="BP73" i="1"/>
  <c r="BT73" i="1"/>
  <c r="BX73" i="1"/>
  <c r="CB73" i="1"/>
  <c r="CF73" i="1"/>
  <c r="CJ73" i="1"/>
  <c r="CN73" i="1"/>
  <c r="CR73" i="1"/>
  <c r="CV73" i="1"/>
  <c r="CZ73" i="1"/>
  <c r="DD73" i="1"/>
  <c r="DH73" i="1"/>
  <c r="DL73" i="1"/>
  <c r="DP73" i="1"/>
  <c r="DT73" i="1"/>
  <c r="DX73" i="1"/>
  <c r="EB73" i="1"/>
  <c r="EF73" i="1"/>
  <c r="EJ73" i="1"/>
  <c r="EN73" i="1"/>
  <c r="ER73" i="1"/>
  <c r="EV73" i="1"/>
  <c r="EZ73" i="1"/>
  <c r="FD73" i="1"/>
  <c r="FH73" i="1"/>
  <c r="FL73" i="1"/>
  <c r="FP73" i="1"/>
  <c r="FT73" i="1"/>
  <c r="FX73" i="1"/>
  <c r="GB73" i="1"/>
  <c r="GF73" i="1"/>
  <c r="GJ73" i="1"/>
  <c r="GN73" i="1"/>
  <c r="GR73" i="1"/>
  <c r="GV73" i="1"/>
  <c r="GZ73" i="1"/>
  <c r="HD73" i="1"/>
  <c r="HH73" i="1"/>
  <c r="HL73" i="1"/>
  <c r="HP73" i="1"/>
  <c r="HT73" i="1"/>
  <c r="HX73" i="1"/>
  <c r="IB73" i="1"/>
  <c r="IF73" i="1"/>
  <c r="IJ73" i="1"/>
  <c r="IN73" i="1"/>
  <c r="IR73" i="1"/>
  <c r="IV73" i="1"/>
  <c r="IZ73" i="1"/>
  <c r="JD73" i="1"/>
  <c r="JH73" i="1"/>
  <c r="JL73" i="1"/>
  <c r="JP73" i="1"/>
  <c r="JT73" i="1"/>
  <c r="JX73" i="1"/>
  <c r="KB73" i="1"/>
  <c r="KF73" i="1"/>
  <c r="KJ73" i="1"/>
  <c r="KN73" i="1"/>
  <c r="KR73" i="1"/>
  <c r="KV73" i="1"/>
  <c r="KZ73" i="1"/>
  <c r="LD73" i="1"/>
  <c r="LH73" i="1"/>
  <c r="LL73" i="1"/>
  <c r="LP73" i="1"/>
  <c r="LT73" i="1"/>
  <c r="LX73" i="1"/>
  <c r="MB73" i="1"/>
  <c r="MF73" i="1"/>
  <c r="MJ73" i="1"/>
  <c r="MN73" i="1"/>
  <c r="MR73" i="1"/>
  <c r="MV73" i="1"/>
  <c r="MZ73" i="1"/>
  <c r="ND73" i="1"/>
  <c r="NH73" i="1"/>
  <c r="M73" i="1"/>
  <c r="Q73" i="1"/>
  <c r="U73" i="1"/>
  <c r="Y73" i="1"/>
  <c r="AC73" i="1"/>
  <c r="AG73" i="1"/>
  <c r="AK73" i="1"/>
  <c r="AO73" i="1"/>
  <c r="AS73" i="1"/>
  <c r="AW73" i="1"/>
  <c r="BA73" i="1"/>
  <c r="BE73" i="1"/>
  <c r="BI73" i="1"/>
  <c r="BM73" i="1"/>
  <c r="BQ73" i="1"/>
  <c r="BU73" i="1"/>
  <c r="BY73" i="1"/>
  <c r="CC73" i="1"/>
  <c r="CG73" i="1"/>
  <c r="CK73" i="1"/>
  <c r="CO73" i="1"/>
  <c r="CS73" i="1"/>
  <c r="CW73" i="1"/>
  <c r="DA73" i="1"/>
  <c r="DE73" i="1"/>
  <c r="DI73" i="1"/>
  <c r="DM73" i="1"/>
  <c r="DQ73" i="1"/>
  <c r="DU73" i="1"/>
  <c r="DY73" i="1"/>
  <c r="EC73" i="1"/>
  <c r="EG73" i="1"/>
  <c r="EK73" i="1"/>
  <c r="EO73" i="1"/>
  <c r="ES73" i="1"/>
  <c r="EW73" i="1"/>
  <c r="FA73" i="1"/>
  <c r="FE73" i="1"/>
  <c r="FI73" i="1"/>
  <c r="FM73" i="1"/>
  <c r="FQ73" i="1"/>
  <c r="FU73" i="1"/>
  <c r="FY73" i="1"/>
  <c r="GC73" i="1"/>
  <c r="GG73" i="1"/>
  <c r="GK73" i="1"/>
  <c r="GO73" i="1"/>
  <c r="GS73" i="1"/>
  <c r="GW73" i="1"/>
  <c r="HA73" i="1"/>
  <c r="HE73" i="1"/>
  <c r="HI73" i="1"/>
  <c r="HM73" i="1"/>
  <c r="HQ73" i="1"/>
  <c r="HU73" i="1"/>
  <c r="HY73" i="1"/>
  <c r="IC73" i="1"/>
  <c r="IG73" i="1"/>
  <c r="IK73" i="1"/>
  <c r="IO73" i="1"/>
  <c r="IS73" i="1"/>
  <c r="IW73" i="1"/>
  <c r="JA73" i="1"/>
  <c r="JE73" i="1"/>
  <c r="JI73" i="1"/>
  <c r="JM73" i="1"/>
  <c r="JQ73" i="1"/>
  <c r="JU73" i="1"/>
  <c r="JY73" i="1"/>
  <c r="KC73" i="1"/>
  <c r="KG73" i="1"/>
  <c r="KK73" i="1"/>
  <c r="KO73" i="1"/>
  <c r="KS73" i="1"/>
  <c r="KW73" i="1"/>
  <c r="LA73" i="1"/>
  <c r="LE73" i="1"/>
  <c r="LI73" i="1"/>
  <c r="LM73" i="1"/>
  <c r="LQ73" i="1"/>
  <c r="LU73" i="1"/>
  <c r="LY73" i="1"/>
  <c r="MC73" i="1"/>
  <c r="MG73" i="1"/>
  <c r="MK73" i="1"/>
  <c r="MO73" i="1"/>
  <c r="MS73" i="1"/>
  <c r="MW73" i="1"/>
  <c r="NA73" i="1"/>
  <c r="NE73" i="1"/>
  <c r="NI73" i="1"/>
  <c r="J73" i="1"/>
  <c r="N73" i="1"/>
  <c r="R73" i="1"/>
  <c r="V73" i="1"/>
  <c r="Z73" i="1"/>
  <c r="AD73" i="1"/>
  <c r="AH73" i="1"/>
  <c r="AL73" i="1"/>
  <c r="AP73" i="1"/>
  <c r="AT73" i="1"/>
  <c r="AX73" i="1"/>
  <c r="BB73" i="1"/>
  <c r="BF73" i="1"/>
  <c r="BJ73" i="1"/>
  <c r="BN73" i="1"/>
  <c r="BR73" i="1"/>
  <c r="BV73" i="1"/>
  <c r="BZ73" i="1"/>
  <c r="CD73" i="1"/>
  <c r="CH73" i="1"/>
  <c r="CL73" i="1"/>
  <c r="CP73" i="1"/>
  <c r="CT73" i="1"/>
  <c r="CX73" i="1"/>
  <c r="DB73" i="1"/>
  <c r="DF73" i="1"/>
  <c r="DJ73" i="1"/>
  <c r="DN73" i="1"/>
  <c r="DR73" i="1"/>
  <c r="DV73" i="1"/>
  <c r="DZ73" i="1"/>
  <c r="ED73" i="1"/>
  <c r="EH73" i="1"/>
  <c r="EL73" i="1"/>
  <c r="EP73" i="1"/>
  <c r="ET73" i="1"/>
  <c r="EX73" i="1"/>
  <c r="FB73" i="1"/>
  <c r="FF73" i="1"/>
  <c r="FJ73" i="1"/>
  <c r="FN73" i="1"/>
  <c r="FR73" i="1"/>
  <c r="FV73" i="1"/>
  <c r="FZ73" i="1"/>
  <c r="GD73" i="1"/>
  <c r="GH73" i="1"/>
  <c r="GL73" i="1"/>
  <c r="GP73" i="1"/>
  <c r="GT73" i="1"/>
  <c r="GX73" i="1"/>
  <c r="HB73" i="1"/>
  <c r="HF73" i="1"/>
  <c r="HJ73" i="1"/>
  <c r="HN73" i="1"/>
  <c r="HR73" i="1"/>
  <c r="HV73" i="1"/>
  <c r="HZ73" i="1"/>
  <c r="ID73" i="1"/>
  <c r="IH73" i="1"/>
  <c r="IL73" i="1"/>
  <c r="IP73" i="1"/>
  <c r="IT73" i="1"/>
  <c r="IX73" i="1"/>
  <c r="JB73" i="1"/>
  <c r="JF73" i="1"/>
  <c r="JJ73" i="1"/>
  <c r="JN73" i="1"/>
  <c r="JR73" i="1"/>
  <c r="JV73" i="1"/>
  <c r="JZ73" i="1"/>
  <c r="KD73" i="1"/>
  <c r="KH73" i="1"/>
  <c r="KL73" i="1"/>
  <c r="KP73" i="1"/>
  <c r="KT73" i="1"/>
  <c r="KX73" i="1"/>
  <c r="LB73" i="1"/>
  <c r="LF73" i="1"/>
  <c r="LJ73" i="1"/>
  <c r="LN73" i="1"/>
  <c r="LR73" i="1"/>
  <c r="LV73" i="1"/>
  <c r="LZ73" i="1"/>
  <c r="MD73" i="1"/>
  <c r="MH73" i="1"/>
  <c r="ML73" i="1"/>
  <c r="MP73" i="1"/>
  <c r="MT73" i="1"/>
  <c r="MX73" i="1"/>
  <c r="NB73" i="1"/>
  <c r="NF73" i="1"/>
  <c r="NJ73" i="1"/>
  <c r="K73" i="1"/>
  <c r="O73" i="1"/>
  <c r="S73" i="1"/>
  <c r="W73" i="1"/>
  <c r="AA73" i="1"/>
  <c r="AE73" i="1"/>
  <c r="AI73" i="1"/>
  <c r="AM73" i="1"/>
  <c r="AQ73" i="1"/>
  <c r="AU73" i="1"/>
  <c r="AY73" i="1"/>
  <c r="BC73" i="1"/>
  <c r="BG73" i="1"/>
  <c r="BK73" i="1"/>
  <c r="BO73" i="1"/>
  <c r="BS73" i="1"/>
  <c r="BW73" i="1"/>
  <c r="CA73" i="1"/>
  <c r="CE73" i="1"/>
  <c r="CI73" i="1"/>
  <c r="CM73" i="1"/>
  <c r="CQ73" i="1"/>
  <c r="CU73" i="1"/>
  <c r="CY73" i="1"/>
  <c r="DC73" i="1"/>
  <c r="DG73" i="1"/>
  <c r="DK73" i="1"/>
  <c r="DO73" i="1"/>
  <c r="DS73" i="1"/>
  <c r="DW73" i="1"/>
  <c r="EA73" i="1"/>
  <c r="EE73" i="1"/>
  <c r="EI73" i="1"/>
  <c r="EM73" i="1"/>
  <c r="EQ73" i="1"/>
  <c r="EU73" i="1"/>
  <c r="EY73" i="1"/>
  <c r="FC73" i="1"/>
  <c r="FG73" i="1"/>
  <c r="FK73" i="1"/>
  <c r="FO73" i="1"/>
  <c r="FS73" i="1"/>
  <c r="FW73" i="1"/>
  <c r="GA73" i="1"/>
  <c r="GE73" i="1"/>
  <c r="GI73" i="1"/>
  <c r="GM73" i="1"/>
  <c r="GQ73" i="1"/>
  <c r="GU73" i="1"/>
  <c r="GY73" i="1"/>
  <c r="HC73" i="1"/>
  <c r="HG73" i="1"/>
  <c r="HK73" i="1"/>
  <c r="HO73" i="1"/>
  <c r="HS73" i="1"/>
  <c r="HW73" i="1"/>
  <c r="IA73" i="1"/>
  <c r="IE73" i="1"/>
  <c r="II73" i="1"/>
  <c r="IM73" i="1"/>
  <c r="IQ73" i="1"/>
  <c r="IU73" i="1"/>
  <c r="IY73" i="1"/>
  <c r="JC73" i="1"/>
  <c r="JG73" i="1"/>
  <c r="JK73" i="1"/>
  <c r="JO73" i="1"/>
  <c r="JS73" i="1"/>
  <c r="JW73" i="1"/>
  <c r="KA73" i="1"/>
  <c r="KE73" i="1"/>
  <c r="KI73" i="1"/>
  <c r="KM73" i="1"/>
  <c r="KQ73" i="1"/>
  <c r="KU73" i="1"/>
  <c r="KY73" i="1"/>
  <c r="LC73" i="1"/>
  <c r="LG73" i="1"/>
  <c r="LK73" i="1"/>
  <c r="LO73" i="1"/>
  <c r="LS73" i="1"/>
  <c r="LW73" i="1"/>
  <c r="MA73" i="1"/>
  <c r="ME73" i="1"/>
  <c r="MI73" i="1"/>
  <c r="MM73" i="1"/>
  <c r="MQ73" i="1"/>
  <c r="MU73" i="1"/>
  <c r="MY73" i="1"/>
  <c r="NC73" i="1"/>
  <c r="NG73" i="1"/>
  <c r="L69" i="1"/>
  <c r="P69" i="1"/>
  <c r="T69" i="1"/>
  <c r="X69" i="1"/>
  <c r="AB69" i="1"/>
  <c r="AF69" i="1"/>
  <c r="AJ69" i="1"/>
  <c r="AN69" i="1"/>
  <c r="AR69" i="1"/>
  <c r="AV69" i="1"/>
  <c r="AZ69" i="1"/>
  <c r="BD69" i="1"/>
  <c r="BH69" i="1"/>
  <c r="BL69" i="1"/>
  <c r="BP69" i="1"/>
  <c r="BT69" i="1"/>
  <c r="BX69" i="1"/>
  <c r="CB69" i="1"/>
  <c r="CF69" i="1"/>
  <c r="CJ69" i="1"/>
  <c r="CN69" i="1"/>
  <c r="CR69" i="1"/>
  <c r="CV69" i="1"/>
  <c r="CZ69" i="1"/>
  <c r="DD69" i="1"/>
  <c r="DH69" i="1"/>
  <c r="DL69" i="1"/>
  <c r="DP69" i="1"/>
  <c r="DT69" i="1"/>
  <c r="DX69" i="1"/>
  <c r="EB69" i="1"/>
  <c r="EF69" i="1"/>
  <c r="EJ69" i="1"/>
  <c r="EN69" i="1"/>
  <c r="ER69" i="1"/>
  <c r="EV69" i="1"/>
  <c r="EZ69" i="1"/>
  <c r="FD69" i="1"/>
  <c r="FH69" i="1"/>
  <c r="FL69" i="1"/>
  <c r="FP69" i="1"/>
  <c r="FT69" i="1"/>
  <c r="FX69" i="1"/>
  <c r="GB69" i="1"/>
  <c r="GF69" i="1"/>
  <c r="GJ69" i="1"/>
  <c r="GN69" i="1"/>
  <c r="GR69" i="1"/>
  <c r="GV69" i="1"/>
  <c r="GZ69" i="1"/>
  <c r="HD69" i="1"/>
  <c r="HH69" i="1"/>
  <c r="HL69" i="1"/>
  <c r="HP69" i="1"/>
  <c r="HT69" i="1"/>
  <c r="HX69" i="1"/>
  <c r="IB69" i="1"/>
  <c r="IF69" i="1"/>
  <c r="IJ69" i="1"/>
  <c r="IN69" i="1"/>
  <c r="IR69" i="1"/>
  <c r="IV69" i="1"/>
  <c r="IZ69" i="1"/>
  <c r="JD69" i="1"/>
  <c r="JH69" i="1"/>
  <c r="JL69" i="1"/>
  <c r="JP69" i="1"/>
  <c r="JT69" i="1"/>
  <c r="JX69" i="1"/>
  <c r="KB69" i="1"/>
  <c r="KF69" i="1"/>
  <c r="KJ69" i="1"/>
  <c r="KN69" i="1"/>
  <c r="KR69" i="1"/>
  <c r="KV69" i="1"/>
  <c r="KZ69" i="1"/>
  <c r="LD69" i="1"/>
  <c r="LH69" i="1"/>
  <c r="LL69" i="1"/>
  <c r="LP69" i="1"/>
  <c r="LT69" i="1"/>
  <c r="LX69" i="1"/>
  <c r="MB69" i="1"/>
  <c r="MF69" i="1"/>
  <c r="MJ69" i="1"/>
  <c r="MN69" i="1"/>
  <c r="MR69" i="1"/>
  <c r="MV69" i="1"/>
  <c r="MZ69" i="1"/>
  <c r="ND69" i="1"/>
  <c r="NH69" i="1"/>
  <c r="M69" i="1"/>
  <c r="Q69" i="1"/>
  <c r="U69" i="1"/>
  <c r="Y69" i="1"/>
  <c r="AC69" i="1"/>
  <c r="AG69" i="1"/>
  <c r="AK69" i="1"/>
  <c r="AO69" i="1"/>
  <c r="AS69" i="1"/>
  <c r="AW69" i="1"/>
  <c r="BA69" i="1"/>
  <c r="BE69" i="1"/>
  <c r="BI69" i="1"/>
  <c r="BM69" i="1"/>
  <c r="BQ69" i="1"/>
  <c r="BU69" i="1"/>
  <c r="BY69" i="1"/>
  <c r="CC69" i="1"/>
  <c r="CG69" i="1"/>
  <c r="CK69" i="1"/>
  <c r="CO69" i="1"/>
  <c r="CS69" i="1"/>
  <c r="CW69" i="1"/>
  <c r="DA69" i="1"/>
  <c r="DE69" i="1"/>
  <c r="DI69" i="1"/>
  <c r="DM69" i="1"/>
  <c r="DQ69" i="1"/>
  <c r="DU69" i="1"/>
  <c r="DY69" i="1"/>
  <c r="EC69" i="1"/>
  <c r="EG69" i="1"/>
  <c r="EK69" i="1"/>
  <c r="EO69" i="1"/>
  <c r="ES69" i="1"/>
  <c r="EW69" i="1"/>
  <c r="FA69" i="1"/>
  <c r="FE69" i="1"/>
  <c r="FI69" i="1"/>
  <c r="FM69" i="1"/>
  <c r="FQ69" i="1"/>
  <c r="FU69" i="1"/>
  <c r="FY69" i="1"/>
  <c r="GC69" i="1"/>
  <c r="GG69" i="1"/>
  <c r="GK69" i="1"/>
  <c r="GO69" i="1"/>
  <c r="GS69" i="1"/>
  <c r="GW69" i="1"/>
  <c r="HA69" i="1"/>
  <c r="HE69" i="1"/>
  <c r="HI69" i="1"/>
  <c r="HM69" i="1"/>
  <c r="HQ69" i="1"/>
  <c r="HU69" i="1"/>
  <c r="HY69" i="1"/>
  <c r="IC69" i="1"/>
  <c r="IG69" i="1"/>
  <c r="IK69" i="1"/>
  <c r="IO69" i="1"/>
  <c r="IS69" i="1"/>
  <c r="IW69" i="1"/>
  <c r="JA69" i="1"/>
  <c r="JE69" i="1"/>
  <c r="JI69" i="1"/>
  <c r="JM69" i="1"/>
  <c r="JQ69" i="1"/>
  <c r="JU69" i="1"/>
  <c r="JY69" i="1"/>
  <c r="KC69" i="1"/>
  <c r="KG69" i="1"/>
  <c r="KK69" i="1"/>
  <c r="KO69" i="1"/>
  <c r="KS69" i="1"/>
  <c r="KW69" i="1"/>
  <c r="LA69" i="1"/>
  <c r="LE69" i="1"/>
  <c r="LI69" i="1"/>
  <c r="LM69" i="1"/>
  <c r="LQ69" i="1"/>
  <c r="LU69" i="1"/>
  <c r="LY69" i="1"/>
  <c r="MC69" i="1"/>
  <c r="MG69" i="1"/>
  <c r="MK69" i="1"/>
  <c r="MO69" i="1"/>
  <c r="MS69" i="1"/>
  <c r="MW69" i="1"/>
  <c r="NA69" i="1"/>
  <c r="NE69" i="1"/>
  <c r="NI69" i="1"/>
  <c r="J69" i="1"/>
  <c r="N69" i="1"/>
  <c r="R69" i="1"/>
  <c r="V69" i="1"/>
  <c r="Z69" i="1"/>
  <c r="AD69" i="1"/>
  <c r="AH69" i="1"/>
  <c r="AL69" i="1"/>
  <c r="AP69" i="1"/>
  <c r="AT69" i="1"/>
  <c r="AX69" i="1"/>
  <c r="BB69" i="1"/>
  <c r="BF69" i="1"/>
  <c r="BJ69" i="1"/>
  <c r="BN69" i="1"/>
  <c r="BR69" i="1"/>
  <c r="BV69" i="1"/>
  <c r="BZ69" i="1"/>
  <c r="CD69" i="1"/>
  <c r="CH69" i="1"/>
  <c r="CL69" i="1"/>
  <c r="CP69" i="1"/>
  <c r="CT69" i="1"/>
  <c r="CX69" i="1"/>
  <c r="DB69" i="1"/>
  <c r="DF69" i="1"/>
  <c r="DJ69" i="1"/>
  <c r="DN69" i="1"/>
  <c r="DR69" i="1"/>
  <c r="DV69" i="1"/>
  <c r="DZ69" i="1"/>
  <c r="ED69" i="1"/>
  <c r="EH69" i="1"/>
  <c r="EL69" i="1"/>
  <c r="EP69" i="1"/>
  <c r="ET69" i="1"/>
  <c r="EX69" i="1"/>
  <c r="FB69" i="1"/>
  <c r="FF69" i="1"/>
  <c r="FJ69" i="1"/>
  <c r="FN69" i="1"/>
  <c r="FR69" i="1"/>
  <c r="FV69" i="1"/>
  <c r="FZ69" i="1"/>
  <c r="GD69" i="1"/>
  <c r="GH69" i="1"/>
  <c r="GL69" i="1"/>
  <c r="GP69" i="1"/>
  <c r="GT69" i="1"/>
  <c r="GX69" i="1"/>
  <c r="HB69" i="1"/>
  <c r="HF69" i="1"/>
  <c r="HJ69" i="1"/>
  <c r="HN69" i="1"/>
  <c r="HR69" i="1"/>
  <c r="HV69" i="1"/>
  <c r="HZ69" i="1"/>
  <c r="ID69" i="1"/>
  <c r="IH69" i="1"/>
  <c r="IL69" i="1"/>
  <c r="IP69" i="1"/>
  <c r="IT69" i="1"/>
  <c r="IX69" i="1"/>
  <c r="JB69" i="1"/>
  <c r="JF69" i="1"/>
  <c r="JJ69" i="1"/>
  <c r="JN69" i="1"/>
  <c r="JR69" i="1"/>
  <c r="JV69" i="1"/>
  <c r="JZ69" i="1"/>
  <c r="KD69" i="1"/>
  <c r="KH69" i="1"/>
  <c r="KL69" i="1"/>
  <c r="KP69" i="1"/>
  <c r="KT69" i="1"/>
  <c r="KX69" i="1"/>
  <c r="LB69" i="1"/>
  <c r="LF69" i="1"/>
  <c r="LJ69" i="1"/>
  <c r="LN69" i="1"/>
  <c r="LR69" i="1"/>
  <c r="LV69" i="1"/>
  <c r="LZ69" i="1"/>
  <c r="MD69" i="1"/>
  <c r="MH69" i="1"/>
  <c r="ML69" i="1"/>
  <c r="MP69" i="1"/>
  <c r="MT69" i="1"/>
  <c r="MX69" i="1"/>
  <c r="NB69" i="1"/>
  <c r="NF69" i="1"/>
  <c r="NJ69" i="1"/>
  <c r="K69" i="1"/>
  <c r="O69" i="1"/>
  <c r="S69" i="1"/>
  <c r="W69" i="1"/>
  <c r="AA69" i="1"/>
  <c r="AE69" i="1"/>
  <c r="AI69" i="1"/>
  <c r="AM69" i="1"/>
  <c r="AQ69" i="1"/>
  <c r="AU69" i="1"/>
  <c r="AY69" i="1"/>
  <c r="BC69" i="1"/>
  <c r="BG69" i="1"/>
  <c r="BK69" i="1"/>
  <c r="BO69" i="1"/>
  <c r="BS69" i="1"/>
  <c r="BW69" i="1"/>
  <c r="CA69" i="1"/>
  <c r="CE69" i="1"/>
  <c r="CI69" i="1"/>
  <c r="CM69" i="1"/>
  <c r="CQ69" i="1"/>
  <c r="CU69" i="1"/>
  <c r="CY69" i="1"/>
  <c r="DC69" i="1"/>
  <c r="DG69" i="1"/>
  <c r="DK69" i="1"/>
  <c r="DO69" i="1"/>
  <c r="DS69" i="1"/>
  <c r="DW69" i="1"/>
  <c r="EA69" i="1"/>
  <c r="EE69" i="1"/>
  <c r="EI69" i="1"/>
  <c r="EM69" i="1"/>
  <c r="EQ69" i="1"/>
  <c r="EU69" i="1"/>
  <c r="EY69" i="1"/>
  <c r="FC69" i="1"/>
  <c r="FG69" i="1"/>
  <c r="FK69" i="1"/>
  <c r="FO69" i="1"/>
  <c r="FS69" i="1"/>
  <c r="FW69" i="1"/>
  <c r="GA69" i="1"/>
  <c r="GE69" i="1"/>
  <c r="GI69" i="1"/>
  <c r="GM69" i="1"/>
  <c r="GQ69" i="1"/>
  <c r="GU69" i="1"/>
  <c r="GY69" i="1"/>
  <c r="HC69" i="1"/>
  <c r="HG69" i="1"/>
  <c r="HK69" i="1"/>
  <c r="HO69" i="1"/>
  <c r="HS69" i="1"/>
  <c r="HW69" i="1"/>
  <c r="IA69" i="1"/>
  <c r="IE69" i="1"/>
  <c r="II69" i="1"/>
  <c r="IM69" i="1"/>
  <c r="IQ69" i="1"/>
  <c r="IU69" i="1"/>
  <c r="IY69" i="1"/>
  <c r="JC69" i="1"/>
  <c r="JG69" i="1"/>
  <c r="JK69" i="1"/>
  <c r="JO69" i="1"/>
  <c r="JS69" i="1"/>
  <c r="JW69" i="1"/>
  <c r="KA69" i="1"/>
  <c r="KE69" i="1"/>
  <c r="KI69" i="1"/>
  <c r="KM69" i="1"/>
  <c r="KQ69" i="1"/>
  <c r="KU69" i="1"/>
  <c r="KY69" i="1"/>
  <c r="LC69" i="1"/>
  <c r="LG69" i="1"/>
  <c r="LK69" i="1"/>
  <c r="LO69" i="1"/>
  <c r="LS69" i="1"/>
  <c r="LW69" i="1"/>
  <c r="MA69" i="1"/>
  <c r="ME69" i="1"/>
  <c r="MI69" i="1"/>
  <c r="MM69" i="1"/>
  <c r="MQ69" i="1"/>
  <c r="MU69" i="1"/>
  <c r="MY69" i="1"/>
  <c r="NC69" i="1"/>
  <c r="NG69" i="1"/>
  <c r="L65" i="1"/>
  <c r="P65" i="1"/>
  <c r="T65" i="1"/>
  <c r="X65" i="1"/>
  <c r="AB65" i="1"/>
  <c r="AF65" i="1"/>
  <c r="AJ65" i="1"/>
  <c r="AN65" i="1"/>
  <c r="AR65" i="1"/>
  <c r="AV65" i="1"/>
  <c r="AZ65" i="1"/>
  <c r="BD65" i="1"/>
  <c r="BH65" i="1"/>
  <c r="BL65" i="1"/>
  <c r="BP65" i="1"/>
  <c r="BT65" i="1"/>
  <c r="BX65" i="1"/>
  <c r="CB65" i="1"/>
  <c r="CF65" i="1"/>
  <c r="CJ65" i="1"/>
  <c r="CN65" i="1"/>
  <c r="CR65" i="1"/>
  <c r="CV65" i="1"/>
  <c r="CZ65" i="1"/>
  <c r="DD65" i="1"/>
  <c r="DH65" i="1"/>
  <c r="DL65" i="1"/>
  <c r="DP65" i="1"/>
  <c r="DT65" i="1"/>
  <c r="DX65" i="1"/>
  <c r="EB65" i="1"/>
  <c r="EF65" i="1"/>
  <c r="EJ65" i="1"/>
  <c r="EN65" i="1"/>
  <c r="ER65" i="1"/>
  <c r="EV65" i="1"/>
  <c r="EZ65" i="1"/>
  <c r="FD65" i="1"/>
  <c r="FH65" i="1"/>
  <c r="FL65" i="1"/>
  <c r="FP65" i="1"/>
  <c r="FT65" i="1"/>
  <c r="FX65" i="1"/>
  <c r="GB65" i="1"/>
  <c r="GF65" i="1"/>
  <c r="GJ65" i="1"/>
  <c r="GN65" i="1"/>
  <c r="GR65" i="1"/>
  <c r="GV65" i="1"/>
  <c r="GZ65" i="1"/>
  <c r="HD65" i="1"/>
  <c r="HH65" i="1"/>
  <c r="HL65" i="1"/>
  <c r="HP65" i="1"/>
  <c r="HT65" i="1"/>
  <c r="HX65" i="1"/>
  <c r="IB65" i="1"/>
  <c r="IF65" i="1"/>
  <c r="IJ65" i="1"/>
  <c r="IN65" i="1"/>
  <c r="IR65" i="1"/>
  <c r="IV65" i="1"/>
  <c r="IZ65" i="1"/>
  <c r="JD65" i="1"/>
  <c r="JH65" i="1"/>
  <c r="JL65" i="1"/>
  <c r="JP65" i="1"/>
  <c r="JT65" i="1"/>
  <c r="JX65" i="1"/>
  <c r="KB65" i="1"/>
  <c r="KF65" i="1"/>
  <c r="KJ65" i="1"/>
  <c r="KN65" i="1"/>
  <c r="KR65" i="1"/>
  <c r="KV65" i="1"/>
  <c r="KZ65" i="1"/>
  <c r="LD65" i="1"/>
  <c r="LH65" i="1"/>
  <c r="LL65" i="1"/>
  <c r="LP65" i="1"/>
  <c r="LT65" i="1"/>
  <c r="LX65" i="1"/>
  <c r="MB65" i="1"/>
  <c r="MF65" i="1"/>
  <c r="MJ65" i="1"/>
  <c r="MN65" i="1"/>
  <c r="MR65" i="1"/>
  <c r="MV65" i="1"/>
  <c r="MZ65" i="1"/>
  <c r="ND65" i="1"/>
  <c r="NH65" i="1"/>
  <c r="M65" i="1"/>
  <c r="Q65" i="1"/>
  <c r="U65" i="1"/>
  <c r="Y65" i="1"/>
  <c r="AC65" i="1"/>
  <c r="AG65" i="1"/>
  <c r="AK65" i="1"/>
  <c r="AO65" i="1"/>
  <c r="AS65" i="1"/>
  <c r="AW65" i="1"/>
  <c r="BA65" i="1"/>
  <c r="BE65" i="1"/>
  <c r="BI65" i="1"/>
  <c r="BM65" i="1"/>
  <c r="BQ65" i="1"/>
  <c r="BU65" i="1"/>
  <c r="BY65" i="1"/>
  <c r="CC65" i="1"/>
  <c r="CG65" i="1"/>
  <c r="CK65" i="1"/>
  <c r="CO65" i="1"/>
  <c r="CS65" i="1"/>
  <c r="CW65" i="1"/>
  <c r="DA65" i="1"/>
  <c r="DE65" i="1"/>
  <c r="DI65" i="1"/>
  <c r="DM65" i="1"/>
  <c r="DQ65" i="1"/>
  <c r="DU65" i="1"/>
  <c r="DY65" i="1"/>
  <c r="EC65" i="1"/>
  <c r="EG65" i="1"/>
  <c r="EK65" i="1"/>
  <c r="EO65" i="1"/>
  <c r="ES65" i="1"/>
  <c r="EW65" i="1"/>
  <c r="FA65" i="1"/>
  <c r="FE65" i="1"/>
  <c r="FI65" i="1"/>
  <c r="FM65" i="1"/>
  <c r="FQ65" i="1"/>
  <c r="FU65" i="1"/>
  <c r="FY65" i="1"/>
  <c r="GC65" i="1"/>
  <c r="GG65" i="1"/>
  <c r="GK65" i="1"/>
  <c r="GO65" i="1"/>
  <c r="GS65" i="1"/>
  <c r="GW65" i="1"/>
  <c r="HA65" i="1"/>
  <c r="HE65" i="1"/>
  <c r="HI65" i="1"/>
  <c r="HM65" i="1"/>
  <c r="HQ65" i="1"/>
  <c r="HU65" i="1"/>
  <c r="HY65" i="1"/>
  <c r="IC65" i="1"/>
  <c r="IG65" i="1"/>
  <c r="IK65" i="1"/>
  <c r="IO65" i="1"/>
  <c r="IS65" i="1"/>
  <c r="IW65" i="1"/>
  <c r="JA65" i="1"/>
  <c r="JE65" i="1"/>
  <c r="JI65" i="1"/>
  <c r="JM65" i="1"/>
  <c r="JQ65" i="1"/>
  <c r="JU65" i="1"/>
  <c r="JY65" i="1"/>
  <c r="KC65" i="1"/>
  <c r="KG65" i="1"/>
  <c r="KK65" i="1"/>
  <c r="KO65" i="1"/>
  <c r="KS65" i="1"/>
  <c r="KW65" i="1"/>
  <c r="LA65" i="1"/>
  <c r="LE65" i="1"/>
  <c r="LI65" i="1"/>
  <c r="LM65" i="1"/>
  <c r="LQ65" i="1"/>
  <c r="LU65" i="1"/>
  <c r="LY65" i="1"/>
  <c r="MC65" i="1"/>
  <c r="MG65" i="1"/>
  <c r="MK65" i="1"/>
  <c r="MO65" i="1"/>
  <c r="MS65" i="1"/>
  <c r="MW65" i="1"/>
  <c r="NA65" i="1"/>
  <c r="NE65" i="1"/>
  <c r="NI65" i="1"/>
  <c r="J65" i="1"/>
  <c r="N65" i="1"/>
  <c r="R65" i="1"/>
  <c r="V65" i="1"/>
  <c r="Z65" i="1"/>
  <c r="AD65" i="1"/>
  <c r="AH65" i="1"/>
  <c r="AL65" i="1"/>
  <c r="AP65" i="1"/>
  <c r="AT65" i="1"/>
  <c r="AX65" i="1"/>
  <c r="BB65" i="1"/>
  <c r="BF65" i="1"/>
  <c r="BJ65" i="1"/>
  <c r="BN65" i="1"/>
  <c r="BR65" i="1"/>
  <c r="BV65" i="1"/>
  <c r="BZ65" i="1"/>
  <c r="CD65" i="1"/>
  <c r="CH65" i="1"/>
  <c r="CL65" i="1"/>
  <c r="CP65" i="1"/>
  <c r="CT65" i="1"/>
  <c r="CX65" i="1"/>
  <c r="DB65" i="1"/>
  <c r="DF65" i="1"/>
  <c r="DJ65" i="1"/>
  <c r="DN65" i="1"/>
  <c r="DR65" i="1"/>
  <c r="DV65" i="1"/>
  <c r="DZ65" i="1"/>
  <c r="ED65" i="1"/>
  <c r="EH65" i="1"/>
  <c r="EL65" i="1"/>
  <c r="EP65" i="1"/>
  <c r="ET65" i="1"/>
  <c r="EX65" i="1"/>
  <c r="FB65" i="1"/>
  <c r="FF65" i="1"/>
  <c r="FJ65" i="1"/>
  <c r="FN65" i="1"/>
  <c r="FR65" i="1"/>
  <c r="FV65" i="1"/>
  <c r="FZ65" i="1"/>
  <c r="GD65" i="1"/>
  <c r="GH65" i="1"/>
  <c r="GL65" i="1"/>
  <c r="GP65" i="1"/>
  <c r="GT65" i="1"/>
  <c r="GX65" i="1"/>
  <c r="HB65" i="1"/>
  <c r="HF65" i="1"/>
  <c r="HJ65" i="1"/>
  <c r="HN65" i="1"/>
  <c r="HR65" i="1"/>
  <c r="HV65" i="1"/>
  <c r="HZ65" i="1"/>
  <c r="ID65" i="1"/>
  <c r="IH65" i="1"/>
  <c r="IL65" i="1"/>
  <c r="IP65" i="1"/>
  <c r="IT65" i="1"/>
  <c r="IX65" i="1"/>
  <c r="JB65" i="1"/>
  <c r="JF65" i="1"/>
  <c r="JJ65" i="1"/>
  <c r="JN65" i="1"/>
  <c r="JR65" i="1"/>
  <c r="JV65" i="1"/>
  <c r="JZ65" i="1"/>
  <c r="KD65" i="1"/>
  <c r="KH65" i="1"/>
  <c r="KL65" i="1"/>
  <c r="KP65" i="1"/>
  <c r="KT65" i="1"/>
  <c r="KX65" i="1"/>
  <c r="LB65" i="1"/>
  <c r="LF65" i="1"/>
  <c r="LJ65" i="1"/>
  <c r="LN65" i="1"/>
  <c r="LR65" i="1"/>
  <c r="LV65" i="1"/>
  <c r="LZ65" i="1"/>
  <c r="MD65" i="1"/>
  <c r="MH65" i="1"/>
  <c r="ML65" i="1"/>
  <c r="MP65" i="1"/>
  <c r="MT65" i="1"/>
  <c r="MX65" i="1"/>
  <c r="NB65" i="1"/>
  <c r="NF65" i="1"/>
  <c r="NJ65" i="1"/>
  <c r="K65" i="1"/>
  <c r="O65" i="1"/>
  <c r="S65" i="1"/>
  <c r="W65" i="1"/>
  <c r="AA65" i="1"/>
  <c r="AE65" i="1"/>
  <c r="AI65" i="1"/>
  <c r="AM65" i="1"/>
  <c r="AQ65" i="1"/>
  <c r="AU65" i="1"/>
  <c r="AY65" i="1"/>
  <c r="BC65" i="1"/>
  <c r="BG65" i="1"/>
  <c r="BK65" i="1"/>
  <c r="BO65" i="1"/>
  <c r="BS65" i="1"/>
  <c r="BW65" i="1"/>
  <c r="CA65" i="1"/>
  <c r="CE65" i="1"/>
  <c r="CI65" i="1"/>
  <c r="CM65" i="1"/>
  <c r="CQ65" i="1"/>
  <c r="CU65" i="1"/>
  <c r="CY65" i="1"/>
  <c r="DC65" i="1"/>
  <c r="DG65" i="1"/>
  <c r="DK65" i="1"/>
  <c r="DO65" i="1"/>
  <c r="DS65" i="1"/>
  <c r="DW65" i="1"/>
  <c r="EA65" i="1"/>
  <c r="EE65" i="1"/>
  <c r="EI65" i="1"/>
  <c r="EM65" i="1"/>
  <c r="EQ65" i="1"/>
  <c r="EU65" i="1"/>
  <c r="EY65" i="1"/>
  <c r="FC65" i="1"/>
  <c r="FG65" i="1"/>
  <c r="FK65" i="1"/>
  <c r="FO65" i="1"/>
  <c r="FS65" i="1"/>
  <c r="FW65" i="1"/>
  <c r="GA65" i="1"/>
  <c r="GE65" i="1"/>
  <c r="GI65" i="1"/>
  <c r="GM65" i="1"/>
  <c r="GQ65" i="1"/>
  <c r="GU65" i="1"/>
  <c r="GY65" i="1"/>
  <c r="HC65" i="1"/>
  <c r="HG65" i="1"/>
  <c r="HK65" i="1"/>
  <c r="HO65" i="1"/>
  <c r="HS65" i="1"/>
  <c r="HW65" i="1"/>
  <c r="IA65" i="1"/>
  <c r="IE65" i="1"/>
  <c r="II65" i="1"/>
  <c r="IM65" i="1"/>
  <c r="IQ65" i="1"/>
  <c r="IU65" i="1"/>
  <c r="IY65" i="1"/>
  <c r="JC65" i="1"/>
  <c r="JG65" i="1"/>
  <c r="JK65" i="1"/>
  <c r="JO65" i="1"/>
  <c r="JS65" i="1"/>
  <c r="JW65" i="1"/>
  <c r="KA65" i="1"/>
  <c r="KE65" i="1"/>
  <c r="KI65" i="1"/>
  <c r="KM65" i="1"/>
  <c r="KQ65" i="1"/>
  <c r="KU65" i="1"/>
  <c r="KY65" i="1"/>
  <c r="LC65" i="1"/>
  <c r="LG65" i="1"/>
  <c r="LK65" i="1"/>
  <c r="LO65" i="1"/>
  <c r="LS65" i="1"/>
  <c r="LW65" i="1"/>
  <c r="MA65" i="1"/>
  <c r="ME65" i="1"/>
  <c r="MI65" i="1"/>
  <c r="MM65" i="1"/>
  <c r="MQ65" i="1"/>
  <c r="MU65" i="1"/>
  <c r="MY65" i="1"/>
  <c r="NC65" i="1"/>
  <c r="NG65" i="1"/>
  <c r="L61" i="1"/>
  <c r="P61" i="1"/>
  <c r="J61" i="1"/>
  <c r="O61" i="1"/>
  <c r="T61" i="1"/>
  <c r="X61" i="1"/>
  <c r="AB61" i="1"/>
  <c r="AF61" i="1"/>
  <c r="AJ61" i="1"/>
  <c r="AN61" i="1"/>
  <c r="AR61" i="1"/>
  <c r="AV61" i="1"/>
  <c r="AZ61" i="1"/>
  <c r="BD61" i="1"/>
  <c r="BH61" i="1"/>
  <c r="BL61" i="1"/>
  <c r="BP61" i="1"/>
  <c r="BT61" i="1"/>
  <c r="BX61" i="1"/>
  <c r="CB61" i="1"/>
  <c r="CF61" i="1"/>
  <c r="CJ61" i="1"/>
  <c r="CN61" i="1"/>
  <c r="CR61" i="1"/>
  <c r="CV61" i="1"/>
  <c r="CZ61" i="1"/>
  <c r="DD61" i="1"/>
  <c r="DH61" i="1"/>
  <c r="DL61" i="1"/>
  <c r="DP61" i="1"/>
  <c r="DT61" i="1"/>
  <c r="DX61" i="1"/>
  <c r="EB61" i="1"/>
  <c r="EF61" i="1"/>
  <c r="EJ61" i="1"/>
  <c r="EN61" i="1"/>
  <c r="ER61" i="1"/>
  <c r="EV61" i="1"/>
  <c r="EZ61" i="1"/>
  <c r="FD61" i="1"/>
  <c r="FH61" i="1"/>
  <c r="FL61" i="1"/>
  <c r="FP61" i="1"/>
  <c r="FT61" i="1"/>
  <c r="FX61" i="1"/>
  <c r="GB61" i="1"/>
  <c r="GF61" i="1"/>
  <c r="GJ61" i="1"/>
  <c r="GN61" i="1"/>
  <c r="GR61" i="1"/>
  <c r="GV61" i="1"/>
  <c r="GZ61" i="1"/>
  <c r="HD61" i="1"/>
  <c r="HH61" i="1"/>
  <c r="HL61" i="1"/>
  <c r="HP61" i="1"/>
  <c r="HT61" i="1"/>
  <c r="HX61" i="1"/>
  <c r="IB61" i="1"/>
  <c r="IF61" i="1"/>
  <c r="IJ61" i="1"/>
  <c r="IN61" i="1"/>
  <c r="IR61" i="1"/>
  <c r="IV61" i="1"/>
  <c r="IZ61" i="1"/>
  <c r="JD61" i="1"/>
  <c r="JH61" i="1"/>
  <c r="JL61" i="1"/>
  <c r="JP61" i="1"/>
  <c r="JT61" i="1"/>
  <c r="JX61" i="1"/>
  <c r="KB61" i="1"/>
  <c r="KF61" i="1"/>
  <c r="KJ61" i="1"/>
  <c r="KN61" i="1"/>
  <c r="KR61" i="1"/>
  <c r="KV61" i="1"/>
  <c r="KZ61" i="1"/>
  <c r="LD61" i="1"/>
  <c r="LH61" i="1"/>
  <c r="LL61" i="1"/>
  <c r="LP61" i="1"/>
  <c r="LT61" i="1"/>
  <c r="LX61" i="1"/>
  <c r="MB61" i="1"/>
  <c r="MF61" i="1"/>
  <c r="MJ61" i="1"/>
  <c r="MN61" i="1"/>
  <c r="MR61" i="1"/>
  <c r="MV61" i="1"/>
  <c r="MZ61" i="1"/>
  <c r="ND61" i="1"/>
  <c r="NH61" i="1"/>
  <c r="K61" i="1"/>
  <c r="Q61" i="1"/>
  <c r="U61" i="1"/>
  <c r="Y61" i="1"/>
  <c r="AC61" i="1"/>
  <c r="AG61" i="1"/>
  <c r="AK61" i="1"/>
  <c r="AO61" i="1"/>
  <c r="AS61" i="1"/>
  <c r="AW61" i="1"/>
  <c r="BA61" i="1"/>
  <c r="BE61" i="1"/>
  <c r="BI61" i="1"/>
  <c r="BM61" i="1"/>
  <c r="BQ61" i="1"/>
  <c r="BU61" i="1"/>
  <c r="BY61" i="1"/>
  <c r="CC61" i="1"/>
  <c r="CG61" i="1"/>
  <c r="CK61" i="1"/>
  <c r="CO61" i="1"/>
  <c r="CS61" i="1"/>
  <c r="CW61" i="1"/>
  <c r="DA61" i="1"/>
  <c r="DE61" i="1"/>
  <c r="DI61" i="1"/>
  <c r="DM61" i="1"/>
  <c r="DQ61" i="1"/>
  <c r="DU61" i="1"/>
  <c r="DY61" i="1"/>
  <c r="EC61" i="1"/>
  <c r="EG61" i="1"/>
  <c r="EK61" i="1"/>
  <c r="EO61" i="1"/>
  <c r="ES61" i="1"/>
  <c r="EW61" i="1"/>
  <c r="FA61" i="1"/>
  <c r="FE61" i="1"/>
  <c r="FI61" i="1"/>
  <c r="FM61" i="1"/>
  <c r="FQ61" i="1"/>
  <c r="FU61" i="1"/>
  <c r="FY61" i="1"/>
  <c r="GC61" i="1"/>
  <c r="GG61" i="1"/>
  <c r="GK61" i="1"/>
  <c r="GO61" i="1"/>
  <c r="GS61" i="1"/>
  <c r="GW61" i="1"/>
  <c r="HA61" i="1"/>
  <c r="HE61" i="1"/>
  <c r="HI61" i="1"/>
  <c r="HM61" i="1"/>
  <c r="HQ61" i="1"/>
  <c r="HU61" i="1"/>
  <c r="HY61" i="1"/>
  <c r="IC61" i="1"/>
  <c r="IG61" i="1"/>
  <c r="IK61" i="1"/>
  <c r="IO61" i="1"/>
  <c r="IS61" i="1"/>
  <c r="IW61" i="1"/>
  <c r="JA61" i="1"/>
  <c r="JE61" i="1"/>
  <c r="JI61" i="1"/>
  <c r="JM61" i="1"/>
  <c r="JQ61" i="1"/>
  <c r="JU61" i="1"/>
  <c r="JY61" i="1"/>
  <c r="KC61" i="1"/>
  <c r="KG61" i="1"/>
  <c r="KK61" i="1"/>
  <c r="KO61" i="1"/>
  <c r="KS61" i="1"/>
  <c r="KW61" i="1"/>
  <c r="LA61" i="1"/>
  <c r="LE61" i="1"/>
  <c r="LI61" i="1"/>
  <c r="LM61" i="1"/>
  <c r="LQ61" i="1"/>
  <c r="LU61" i="1"/>
  <c r="LY61" i="1"/>
  <c r="MC61" i="1"/>
  <c r="MG61" i="1"/>
  <c r="MK61" i="1"/>
  <c r="MO61" i="1"/>
  <c r="MS61" i="1"/>
  <c r="MW61" i="1"/>
  <c r="NA61" i="1"/>
  <c r="NE61" i="1"/>
  <c r="NI61" i="1"/>
  <c r="M61" i="1"/>
  <c r="R61" i="1"/>
  <c r="V61" i="1"/>
  <c r="Z61" i="1"/>
  <c r="AD61" i="1"/>
  <c r="AH61" i="1"/>
  <c r="AL61" i="1"/>
  <c r="AP61" i="1"/>
  <c r="AT61" i="1"/>
  <c r="AX61" i="1"/>
  <c r="BB61" i="1"/>
  <c r="BF61" i="1"/>
  <c r="BJ61" i="1"/>
  <c r="BN61" i="1"/>
  <c r="BR61" i="1"/>
  <c r="BV61" i="1"/>
  <c r="BZ61" i="1"/>
  <c r="CD61" i="1"/>
  <c r="CH61" i="1"/>
  <c r="CL61" i="1"/>
  <c r="CP61" i="1"/>
  <c r="CT61" i="1"/>
  <c r="CX61" i="1"/>
  <c r="DB61" i="1"/>
  <c r="DF61" i="1"/>
  <c r="DJ61" i="1"/>
  <c r="DN61" i="1"/>
  <c r="DR61" i="1"/>
  <c r="DV61" i="1"/>
  <c r="DZ61" i="1"/>
  <c r="ED61" i="1"/>
  <c r="EH61" i="1"/>
  <c r="EL61" i="1"/>
  <c r="EP61" i="1"/>
  <c r="ET61" i="1"/>
  <c r="EX61" i="1"/>
  <c r="FB61" i="1"/>
  <c r="FF61" i="1"/>
  <c r="FJ61" i="1"/>
  <c r="FN61" i="1"/>
  <c r="FR61" i="1"/>
  <c r="FV61" i="1"/>
  <c r="FZ61" i="1"/>
  <c r="GD61" i="1"/>
  <c r="GH61" i="1"/>
  <c r="GL61" i="1"/>
  <c r="GP61" i="1"/>
  <c r="GT61" i="1"/>
  <c r="GX61" i="1"/>
  <c r="HB61" i="1"/>
  <c r="HF61" i="1"/>
  <c r="HJ61" i="1"/>
  <c r="HN61" i="1"/>
  <c r="HR61" i="1"/>
  <c r="HV61" i="1"/>
  <c r="HZ61" i="1"/>
  <c r="ID61" i="1"/>
  <c r="IH61" i="1"/>
  <c r="IL61" i="1"/>
  <c r="IP61" i="1"/>
  <c r="IT61" i="1"/>
  <c r="IX61" i="1"/>
  <c r="JB61" i="1"/>
  <c r="JF61" i="1"/>
  <c r="JJ61" i="1"/>
  <c r="JN61" i="1"/>
  <c r="JR61" i="1"/>
  <c r="JV61" i="1"/>
  <c r="JZ61" i="1"/>
  <c r="KD61" i="1"/>
  <c r="KH61" i="1"/>
  <c r="KL61" i="1"/>
  <c r="KP61" i="1"/>
  <c r="KT61" i="1"/>
  <c r="KX61" i="1"/>
  <c r="LB61" i="1"/>
  <c r="LF61" i="1"/>
  <c r="LJ61" i="1"/>
  <c r="LN61" i="1"/>
  <c r="LR61" i="1"/>
  <c r="LV61" i="1"/>
  <c r="LZ61" i="1"/>
  <c r="MD61" i="1"/>
  <c r="MH61" i="1"/>
  <c r="ML61" i="1"/>
  <c r="MP61" i="1"/>
  <c r="MT61" i="1"/>
  <c r="MX61" i="1"/>
  <c r="NB61" i="1"/>
  <c r="NF61" i="1"/>
  <c r="NJ61" i="1"/>
  <c r="N61" i="1"/>
  <c r="S61" i="1"/>
  <c r="W61" i="1"/>
  <c r="AA61" i="1"/>
  <c r="AE61" i="1"/>
  <c r="AI61" i="1"/>
  <c r="AM61" i="1"/>
  <c r="AQ61" i="1"/>
  <c r="AU61" i="1"/>
  <c r="AY61" i="1"/>
  <c r="BC61" i="1"/>
  <c r="BG61" i="1"/>
  <c r="BK61" i="1"/>
  <c r="BO61" i="1"/>
  <c r="BS61" i="1"/>
  <c r="BW61" i="1"/>
  <c r="CA61" i="1"/>
  <c r="CE61" i="1"/>
  <c r="CI61" i="1"/>
  <c r="CM61" i="1"/>
  <c r="CQ61" i="1"/>
  <c r="CU61" i="1"/>
  <c r="CY61" i="1"/>
  <c r="DC61" i="1"/>
  <c r="DG61" i="1"/>
  <c r="DK61" i="1"/>
  <c r="DO61" i="1"/>
  <c r="DS61" i="1"/>
  <c r="DW61" i="1"/>
  <c r="EA61" i="1"/>
  <c r="EE61" i="1"/>
  <c r="EI61" i="1"/>
  <c r="EM61" i="1"/>
  <c r="EQ61" i="1"/>
  <c r="EU61" i="1"/>
  <c r="EY61" i="1"/>
  <c r="FC61" i="1"/>
  <c r="FG61" i="1"/>
  <c r="FK61" i="1"/>
  <c r="FO61" i="1"/>
  <c r="FS61" i="1"/>
  <c r="FW61" i="1"/>
  <c r="GA61" i="1"/>
  <c r="GE61" i="1"/>
  <c r="GI61" i="1"/>
  <c r="GM61" i="1"/>
  <c r="GQ61" i="1"/>
  <c r="GU61" i="1"/>
  <c r="GY61" i="1"/>
  <c r="HC61" i="1"/>
  <c r="HG61" i="1"/>
  <c r="HK61" i="1"/>
  <c r="HO61" i="1"/>
  <c r="HS61" i="1"/>
  <c r="HW61" i="1"/>
  <c r="IA61" i="1"/>
  <c r="IE61" i="1"/>
  <c r="II61" i="1"/>
  <c r="IM61" i="1"/>
  <c r="IQ61" i="1"/>
  <c r="IU61" i="1"/>
  <c r="IY61" i="1"/>
  <c r="JC61" i="1"/>
  <c r="JG61" i="1"/>
  <c r="JK61" i="1"/>
  <c r="JO61" i="1"/>
  <c r="JS61" i="1"/>
  <c r="JW61" i="1"/>
  <c r="KA61" i="1"/>
  <c r="KE61" i="1"/>
  <c r="KI61" i="1"/>
  <c r="KM61" i="1"/>
  <c r="KQ61" i="1"/>
  <c r="KU61" i="1"/>
  <c r="KY61" i="1"/>
  <c r="LC61" i="1"/>
  <c r="LG61" i="1"/>
  <c r="LK61" i="1"/>
  <c r="LO61" i="1"/>
  <c r="LS61" i="1"/>
  <c r="LW61" i="1"/>
  <c r="MA61" i="1"/>
  <c r="ME61" i="1"/>
  <c r="MI61" i="1"/>
  <c r="MM61" i="1"/>
  <c r="MQ61" i="1"/>
  <c r="MU61" i="1"/>
  <c r="MY61" i="1"/>
  <c r="NC61" i="1"/>
  <c r="NG61" i="1"/>
  <c r="M57" i="1"/>
  <c r="Q57" i="1"/>
  <c r="U57" i="1"/>
  <c r="Y57" i="1"/>
  <c r="AC57" i="1"/>
  <c r="AG57" i="1"/>
  <c r="AK57" i="1"/>
  <c r="AO57" i="1"/>
  <c r="AS57" i="1"/>
  <c r="AW57" i="1"/>
  <c r="BA57" i="1"/>
  <c r="BE57" i="1"/>
  <c r="BI57" i="1"/>
  <c r="BM57" i="1"/>
  <c r="BQ57" i="1"/>
  <c r="BU57" i="1"/>
  <c r="BY57" i="1"/>
  <c r="CC57" i="1"/>
  <c r="CG57" i="1"/>
  <c r="CK57" i="1"/>
  <c r="CO57" i="1"/>
  <c r="CS57" i="1"/>
  <c r="CW57" i="1"/>
  <c r="DA57" i="1"/>
  <c r="DE57" i="1"/>
  <c r="DI57" i="1"/>
  <c r="DM57" i="1"/>
  <c r="DQ57" i="1"/>
  <c r="DU57" i="1"/>
  <c r="DY57" i="1"/>
  <c r="EC57" i="1"/>
  <c r="EG57" i="1"/>
  <c r="EK57" i="1"/>
  <c r="EO57" i="1"/>
  <c r="ES57" i="1"/>
  <c r="EW57" i="1"/>
  <c r="FA57" i="1"/>
  <c r="FE57" i="1"/>
  <c r="FI57" i="1"/>
  <c r="FM57" i="1"/>
  <c r="FQ57" i="1"/>
  <c r="FU57" i="1"/>
  <c r="FY57" i="1"/>
  <c r="GC57" i="1"/>
  <c r="GG57" i="1"/>
  <c r="GK57" i="1"/>
  <c r="GO57" i="1"/>
  <c r="GS57" i="1"/>
  <c r="GW57" i="1"/>
  <c r="HA57" i="1"/>
  <c r="HE57" i="1"/>
  <c r="HI57" i="1"/>
  <c r="HM57" i="1"/>
  <c r="HQ57" i="1"/>
  <c r="HU57" i="1"/>
  <c r="HY57" i="1"/>
  <c r="IC57" i="1"/>
  <c r="IG57" i="1"/>
  <c r="IK57" i="1"/>
  <c r="IO57" i="1"/>
  <c r="IS57" i="1"/>
  <c r="IW57" i="1"/>
  <c r="JA57" i="1"/>
  <c r="JE57" i="1"/>
  <c r="JI57" i="1"/>
  <c r="JM57" i="1"/>
  <c r="JQ57" i="1"/>
  <c r="JU57" i="1"/>
  <c r="JY57" i="1"/>
  <c r="KC57" i="1"/>
  <c r="KG57" i="1"/>
  <c r="KK57" i="1"/>
  <c r="KO57" i="1"/>
  <c r="KS57" i="1"/>
  <c r="KW57" i="1"/>
  <c r="LA57" i="1"/>
  <c r="LE57" i="1"/>
  <c r="LI57" i="1"/>
  <c r="LM57" i="1"/>
  <c r="LQ57" i="1"/>
  <c r="LU57" i="1"/>
  <c r="LY57" i="1"/>
  <c r="MC57" i="1"/>
  <c r="MG57" i="1"/>
  <c r="MK57" i="1"/>
  <c r="MO57" i="1"/>
  <c r="MS57" i="1"/>
  <c r="MW57" i="1"/>
  <c r="NA57" i="1"/>
  <c r="NE57" i="1"/>
  <c r="NI57" i="1"/>
  <c r="J57" i="1"/>
  <c r="N57" i="1"/>
  <c r="R57" i="1"/>
  <c r="V57" i="1"/>
  <c r="Z57" i="1"/>
  <c r="AD57" i="1"/>
  <c r="AH57" i="1"/>
  <c r="AL57" i="1"/>
  <c r="AP57" i="1"/>
  <c r="AT57" i="1"/>
  <c r="AX57" i="1"/>
  <c r="BB57" i="1"/>
  <c r="BF57" i="1"/>
  <c r="BJ57" i="1"/>
  <c r="BN57" i="1"/>
  <c r="BR57" i="1"/>
  <c r="BV57" i="1"/>
  <c r="BZ57" i="1"/>
  <c r="CD57" i="1"/>
  <c r="CH57" i="1"/>
  <c r="CL57" i="1"/>
  <c r="CP57" i="1"/>
  <c r="CT57" i="1"/>
  <c r="CX57" i="1"/>
  <c r="DB57" i="1"/>
  <c r="DF57" i="1"/>
  <c r="DJ57" i="1"/>
  <c r="DN57" i="1"/>
  <c r="DR57" i="1"/>
  <c r="DV57" i="1"/>
  <c r="DZ57" i="1"/>
  <c r="ED57" i="1"/>
  <c r="EH57" i="1"/>
  <c r="EL57" i="1"/>
  <c r="EP57" i="1"/>
  <c r="ET57" i="1"/>
  <c r="EX57" i="1"/>
  <c r="FB57" i="1"/>
  <c r="FF57" i="1"/>
  <c r="FJ57" i="1"/>
  <c r="FN57" i="1"/>
  <c r="FR57" i="1"/>
  <c r="FV57" i="1"/>
  <c r="FZ57" i="1"/>
  <c r="GD57" i="1"/>
  <c r="GH57" i="1"/>
  <c r="GL57" i="1"/>
  <c r="GP57" i="1"/>
  <c r="GT57" i="1"/>
  <c r="GX57" i="1"/>
  <c r="HB57" i="1"/>
  <c r="HF57" i="1"/>
  <c r="HJ57" i="1"/>
  <c r="HN57" i="1"/>
  <c r="HR57" i="1"/>
  <c r="HV57" i="1"/>
  <c r="HZ57" i="1"/>
  <c r="ID57" i="1"/>
  <c r="IH57" i="1"/>
  <c r="IL57" i="1"/>
  <c r="IP57" i="1"/>
  <c r="IT57" i="1"/>
  <c r="IX57" i="1"/>
  <c r="JB57" i="1"/>
  <c r="JF57" i="1"/>
  <c r="JJ57" i="1"/>
  <c r="JN57" i="1"/>
  <c r="JR57" i="1"/>
  <c r="JV57" i="1"/>
  <c r="JZ57" i="1"/>
  <c r="KD57" i="1"/>
  <c r="KH57" i="1"/>
  <c r="KL57" i="1"/>
  <c r="KP57" i="1"/>
  <c r="KT57" i="1"/>
  <c r="KX57" i="1"/>
  <c r="LB57" i="1"/>
  <c r="LF57" i="1"/>
  <c r="LJ57" i="1"/>
  <c r="LN57" i="1"/>
  <c r="LR57" i="1"/>
  <c r="LV57" i="1"/>
  <c r="LZ57" i="1"/>
  <c r="MD57" i="1"/>
  <c r="MH57" i="1"/>
  <c r="ML57" i="1"/>
  <c r="MP57" i="1"/>
  <c r="MT57" i="1"/>
  <c r="MX57" i="1"/>
  <c r="NB57" i="1"/>
  <c r="NF57" i="1"/>
  <c r="NJ57" i="1"/>
  <c r="K57" i="1"/>
  <c r="O57" i="1"/>
  <c r="S57" i="1"/>
  <c r="W57" i="1"/>
  <c r="AA57" i="1"/>
  <c r="AE57" i="1"/>
  <c r="AI57" i="1"/>
  <c r="AM57" i="1"/>
  <c r="AQ57" i="1"/>
  <c r="AU57" i="1"/>
  <c r="AY57" i="1"/>
  <c r="BC57" i="1"/>
  <c r="BG57" i="1"/>
  <c r="BK57" i="1"/>
  <c r="BO57" i="1"/>
  <c r="BS57" i="1"/>
  <c r="BW57" i="1"/>
  <c r="CA57" i="1"/>
  <c r="CE57" i="1"/>
  <c r="CI57" i="1"/>
  <c r="CM57" i="1"/>
  <c r="CQ57" i="1"/>
  <c r="CU57" i="1"/>
  <c r="CY57" i="1"/>
  <c r="DC57" i="1"/>
  <c r="DG57" i="1"/>
  <c r="DK57" i="1"/>
  <c r="DO57" i="1"/>
  <c r="DS57" i="1"/>
  <c r="DW57" i="1"/>
  <c r="EA57" i="1"/>
  <c r="EE57" i="1"/>
  <c r="EI57" i="1"/>
  <c r="EM57" i="1"/>
  <c r="EQ57" i="1"/>
  <c r="EU57" i="1"/>
  <c r="EY57" i="1"/>
  <c r="FC57" i="1"/>
  <c r="FG57" i="1"/>
  <c r="FK57" i="1"/>
  <c r="FO57" i="1"/>
  <c r="FS57" i="1"/>
  <c r="FW57" i="1"/>
  <c r="GA57" i="1"/>
  <c r="GE57" i="1"/>
  <c r="GI57" i="1"/>
  <c r="GM57" i="1"/>
  <c r="GQ57" i="1"/>
  <c r="GU57" i="1"/>
  <c r="GY57" i="1"/>
  <c r="HC57" i="1"/>
  <c r="HG57" i="1"/>
  <c r="HK57" i="1"/>
  <c r="HO57" i="1"/>
  <c r="HS57" i="1"/>
  <c r="HW57" i="1"/>
  <c r="IA57" i="1"/>
  <c r="IE57" i="1"/>
  <c r="II57" i="1"/>
  <c r="IM57" i="1"/>
  <c r="IQ57" i="1"/>
  <c r="IU57" i="1"/>
  <c r="IY57" i="1"/>
  <c r="JC57" i="1"/>
  <c r="JG57" i="1"/>
  <c r="JK57" i="1"/>
  <c r="JO57" i="1"/>
  <c r="JS57" i="1"/>
  <c r="JW57" i="1"/>
  <c r="KA57" i="1"/>
  <c r="KE57" i="1"/>
  <c r="KI57" i="1"/>
  <c r="KM57" i="1"/>
  <c r="KQ57" i="1"/>
  <c r="KU57" i="1"/>
  <c r="KY57" i="1"/>
  <c r="LC57" i="1"/>
  <c r="LG57" i="1"/>
  <c r="LK57" i="1"/>
  <c r="LO57" i="1"/>
  <c r="LS57" i="1"/>
  <c r="LW57" i="1"/>
  <c r="MA57" i="1"/>
  <c r="ME57" i="1"/>
  <c r="MI57" i="1"/>
  <c r="MM57" i="1"/>
  <c r="MQ57" i="1"/>
  <c r="MU57" i="1"/>
  <c r="MY57" i="1"/>
  <c r="NC57" i="1"/>
  <c r="NG57" i="1"/>
  <c r="L57" i="1"/>
  <c r="P57" i="1"/>
  <c r="T57" i="1"/>
  <c r="X57" i="1"/>
  <c r="AB57" i="1"/>
  <c r="AF57" i="1"/>
  <c r="AJ57" i="1"/>
  <c r="AN57" i="1"/>
  <c r="AR57" i="1"/>
  <c r="AV57" i="1"/>
  <c r="AZ57" i="1"/>
  <c r="BD57" i="1"/>
  <c r="BH57" i="1"/>
  <c r="BL57" i="1"/>
  <c r="BP57" i="1"/>
  <c r="BT57" i="1"/>
  <c r="BX57" i="1"/>
  <c r="CB57" i="1"/>
  <c r="CF57" i="1"/>
  <c r="CJ57" i="1"/>
  <c r="CN57" i="1"/>
  <c r="CR57" i="1"/>
  <c r="CV57" i="1"/>
  <c r="CZ57" i="1"/>
  <c r="DD57" i="1"/>
  <c r="DH57" i="1"/>
  <c r="DL57" i="1"/>
  <c r="DP57" i="1"/>
  <c r="DT57" i="1"/>
  <c r="DX57" i="1"/>
  <c r="EB57" i="1"/>
  <c r="EF57" i="1"/>
  <c r="EJ57" i="1"/>
  <c r="EN57" i="1"/>
  <c r="ER57" i="1"/>
  <c r="EV57" i="1"/>
  <c r="EZ57" i="1"/>
  <c r="FD57" i="1"/>
  <c r="FH57" i="1"/>
  <c r="FL57" i="1"/>
  <c r="FP57" i="1"/>
  <c r="FT57" i="1"/>
  <c r="FX57" i="1"/>
  <c r="GB57" i="1"/>
  <c r="GF57" i="1"/>
  <c r="GJ57" i="1"/>
  <c r="GN57" i="1"/>
  <c r="GR57" i="1"/>
  <c r="GV57" i="1"/>
  <c r="GZ57" i="1"/>
  <c r="HD57" i="1"/>
  <c r="HH57" i="1"/>
  <c r="HL57" i="1"/>
  <c r="HP57" i="1"/>
  <c r="HT57" i="1"/>
  <c r="HX57" i="1"/>
  <c r="IB57" i="1"/>
  <c r="IF57" i="1"/>
  <c r="IJ57" i="1"/>
  <c r="IN57" i="1"/>
  <c r="IR57" i="1"/>
  <c r="IV57" i="1"/>
  <c r="IZ57" i="1"/>
  <c r="JD57" i="1"/>
  <c r="JH57" i="1"/>
  <c r="JL57" i="1"/>
  <c r="JP57" i="1"/>
  <c r="JT57" i="1"/>
  <c r="JX57" i="1"/>
  <c r="KB57" i="1"/>
  <c r="KF57" i="1"/>
  <c r="KJ57" i="1"/>
  <c r="KN57" i="1"/>
  <c r="KR57" i="1"/>
  <c r="KV57" i="1"/>
  <c r="KZ57" i="1"/>
  <c r="LD57" i="1"/>
  <c r="LH57" i="1"/>
  <c r="LL57" i="1"/>
  <c r="LP57" i="1"/>
  <c r="LT57" i="1"/>
  <c r="LX57" i="1"/>
  <c r="MB57" i="1"/>
  <c r="MF57" i="1"/>
  <c r="MJ57" i="1"/>
  <c r="MN57" i="1"/>
  <c r="MR57" i="1"/>
  <c r="MV57" i="1"/>
  <c r="MZ57" i="1"/>
  <c r="ND57" i="1"/>
  <c r="NH57" i="1"/>
  <c r="J53" i="1"/>
  <c r="N53" i="1"/>
  <c r="R53" i="1"/>
  <c r="V53" i="1"/>
  <c r="Z53" i="1"/>
  <c r="AD53" i="1"/>
  <c r="AH53" i="1"/>
  <c r="AL53" i="1"/>
  <c r="AP53" i="1"/>
  <c r="AT53" i="1"/>
  <c r="AX53" i="1"/>
  <c r="BB53" i="1"/>
  <c r="BF53" i="1"/>
  <c r="BJ53" i="1"/>
  <c r="BN53" i="1"/>
  <c r="BR53" i="1"/>
  <c r="BV53" i="1"/>
  <c r="BZ53" i="1"/>
  <c r="CD53" i="1"/>
  <c r="CH53" i="1"/>
  <c r="CL53" i="1"/>
  <c r="CP53" i="1"/>
  <c r="CT53" i="1"/>
  <c r="CX53" i="1"/>
  <c r="DB53" i="1"/>
  <c r="DF53" i="1"/>
  <c r="DJ53" i="1"/>
  <c r="DN53" i="1"/>
  <c r="DR53" i="1"/>
  <c r="DV53" i="1"/>
  <c r="DZ53" i="1"/>
  <c r="ED53" i="1"/>
  <c r="EH53" i="1"/>
  <c r="EL53" i="1"/>
  <c r="EP53" i="1"/>
  <c r="ET53" i="1"/>
  <c r="EX53" i="1"/>
  <c r="FB53" i="1"/>
  <c r="FF53" i="1"/>
  <c r="FJ53" i="1"/>
  <c r="FN53" i="1"/>
  <c r="FR53" i="1"/>
  <c r="FV53" i="1"/>
  <c r="FZ53" i="1"/>
  <c r="GD53" i="1"/>
  <c r="GH53" i="1"/>
  <c r="GL53" i="1"/>
  <c r="GP53" i="1"/>
  <c r="GT53" i="1"/>
  <c r="GX53" i="1"/>
  <c r="HB53" i="1"/>
  <c r="HF53" i="1"/>
  <c r="HJ53" i="1"/>
  <c r="HN53" i="1"/>
  <c r="HR53" i="1"/>
  <c r="HV53" i="1"/>
  <c r="HZ53" i="1"/>
  <c r="ID53" i="1"/>
  <c r="IH53" i="1"/>
  <c r="IL53" i="1"/>
  <c r="IP53" i="1"/>
  <c r="IT53" i="1"/>
  <c r="IX53" i="1"/>
  <c r="JB53" i="1"/>
  <c r="JF53" i="1"/>
  <c r="JJ53" i="1"/>
  <c r="JN53" i="1"/>
  <c r="JR53" i="1"/>
  <c r="JV53" i="1"/>
  <c r="JZ53" i="1"/>
  <c r="KD53" i="1"/>
  <c r="KH53" i="1"/>
  <c r="KL53" i="1"/>
  <c r="KP53" i="1"/>
  <c r="KT53" i="1"/>
  <c r="KX53" i="1"/>
  <c r="LB53" i="1"/>
  <c r="LF53" i="1"/>
  <c r="LJ53" i="1"/>
  <c r="LN53" i="1"/>
  <c r="LR53" i="1"/>
  <c r="LV53" i="1"/>
  <c r="LZ53" i="1"/>
  <c r="MD53" i="1"/>
  <c r="MH53" i="1"/>
  <c r="ML53" i="1"/>
  <c r="MP53" i="1"/>
  <c r="MT53" i="1"/>
  <c r="MX53" i="1"/>
  <c r="NB53" i="1"/>
  <c r="NF53" i="1"/>
  <c r="NJ53" i="1"/>
  <c r="L53" i="1"/>
  <c r="P53" i="1"/>
  <c r="T53" i="1"/>
  <c r="X53" i="1"/>
  <c r="AB53" i="1"/>
  <c r="AF53" i="1"/>
  <c r="AJ53" i="1"/>
  <c r="AN53" i="1"/>
  <c r="AR53" i="1"/>
  <c r="AV53" i="1"/>
  <c r="AZ53" i="1"/>
  <c r="BD53" i="1"/>
  <c r="BH53" i="1"/>
  <c r="BL53" i="1"/>
  <c r="BP53" i="1"/>
  <c r="BT53" i="1"/>
  <c r="BX53" i="1"/>
  <c r="CB53" i="1"/>
  <c r="CF53" i="1"/>
  <c r="CJ53" i="1"/>
  <c r="CN53" i="1"/>
  <c r="CR53" i="1"/>
  <c r="CV53" i="1"/>
  <c r="CZ53" i="1"/>
  <c r="DD53" i="1"/>
  <c r="DH53" i="1"/>
  <c r="DL53" i="1"/>
  <c r="DP53" i="1"/>
  <c r="DT53" i="1"/>
  <c r="DX53" i="1"/>
  <c r="EB53" i="1"/>
  <c r="EF53" i="1"/>
  <c r="EJ53" i="1"/>
  <c r="EN53" i="1"/>
  <c r="ER53" i="1"/>
  <c r="EV53" i="1"/>
  <c r="EZ53" i="1"/>
  <c r="FD53" i="1"/>
  <c r="FH53" i="1"/>
  <c r="FL53" i="1"/>
  <c r="FP53" i="1"/>
  <c r="FT53" i="1"/>
  <c r="FX53" i="1"/>
  <c r="GB53" i="1"/>
  <c r="GF53" i="1"/>
  <c r="GJ53" i="1"/>
  <c r="GN53" i="1"/>
  <c r="GR53" i="1"/>
  <c r="GV53" i="1"/>
  <c r="GZ53" i="1"/>
  <c r="HD53" i="1"/>
  <c r="HH53" i="1"/>
  <c r="HL53" i="1"/>
  <c r="HP53" i="1"/>
  <c r="HT53" i="1"/>
  <c r="HX53" i="1"/>
  <c r="IB53" i="1"/>
  <c r="IF53" i="1"/>
  <c r="IJ53" i="1"/>
  <c r="IN53" i="1"/>
  <c r="IR53" i="1"/>
  <c r="IV53" i="1"/>
  <c r="IZ53" i="1"/>
  <c r="JD53" i="1"/>
  <c r="JH53" i="1"/>
  <c r="JL53" i="1"/>
  <c r="JP53" i="1"/>
  <c r="JT53" i="1"/>
  <c r="JX53" i="1"/>
  <c r="KB53" i="1"/>
  <c r="KF53" i="1"/>
  <c r="KJ53" i="1"/>
  <c r="KN53" i="1"/>
  <c r="KR53" i="1"/>
  <c r="KV53" i="1"/>
  <c r="KZ53" i="1"/>
  <c r="LD53" i="1"/>
  <c r="LH53" i="1"/>
  <c r="LL53" i="1"/>
  <c r="LP53" i="1"/>
  <c r="LT53" i="1"/>
  <c r="LX53" i="1"/>
  <c r="MB53" i="1"/>
  <c r="MF53" i="1"/>
  <c r="MJ53" i="1"/>
  <c r="MN53" i="1"/>
  <c r="MR53" i="1"/>
  <c r="MV53" i="1"/>
  <c r="MZ53" i="1"/>
  <c r="ND53" i="1"/>
  <c r="NH53" i="1"/>
  <c r="M53" i="1"/>
  <c r="Q53" i="1"/>
  <c r="U53" i="1"/>
  <c r="Y53" i="1"/>
  <c r="AC53" i="1"/>
  <c r="AG53" i="1"/>
  <c r="AK53" i="1"/>
  <c r="AO53" i="1"/>
  <c r="AS53" i="1"/>
  <c r="AW53" i="1"/>
  <c r="BA53" i="1"/>
  <c r="BE53" i="1"/>
  <c r="BI53" i="1"/>
  <c r="BM53" i="1"/>
  <c r="BQ53" i="1"/>
  <c r="BU53" i="1"/>
  <c r="BY53" i="1"/>
  <c r="CC53" i="1"/>
  <c r="CG53" i="1"/>
  <c r="CK53" i="1"/>
  <c r="CO53" i="1"/>
  <c r="CS53" i="1"/>
  <c r="CW53" i="1"/>
  <c r="DA53" i="1"/>
  <c r="DE53" i="1"/>
  <c r="DI53" i="1"/>
  <c r="DM53" i="1"/>
  <c r="DQ53" i="1"/>
  <c r="DU53" i="1"/>
  <c r="DY53" i="1"/>
  <c r="EC53" i="1"/>
  <c r="EG53" i="1"/>
  <c r="EK53" i="1"/>
  <c r="EO53" i="1"/>
  <c r="ES53" i="1"/>
  <c r="EW53" i="1"/>
  <c r="FA53" i="1"/>
  <c r="FE53" i="1"/>
  <c r="FI53" i="1"/>
  <c r="FM53" i="1"/>
  <c r="FQ53" i="1"/>
  <c r="FU53" i="1"/>
  <c r="FY53" i="1"/>
  <c r="GC53" i="1"/>
  <c r="GG53" i="1"/>
  <c r="GK53" i="1"/>
  <c r="GO53" i="1"/>
  <c r="GS53" i="1"/>
  <c r="GW53" i="1"/>
  <c r="HA53" i="1"/>
  <c r="HE53" i="1"/>
  <c r="HI53" i="1"/>
  <c r="HM53" i="1"/>
  <c r="HQ53" i="1"/>
  <c r="HU53" i="1"/>
  <c r="HY53" i="1"/>
  <c r="IC53" i="1"/>
  <c r="IG53" i="1"/>
  <c r="IK53" i="1"/>
  <c r="IO53" i="1"/>
  <c r="IS53" i="1"/>
  <c r="IW53" i="1"/>
  <c r="JA53" i="1"/>
  <c r="JE53" i="1"/>
  <c r="JI53" i="1"/>
  <c r="JM53" i="1"/>
  <c r="JQ53" i="1"/>
  <c r="JU53" i="1"/>
  <c r="JY53" i="1"/>
  <c r="KC53" i="1"/>
  <c r="KG53" i="1"/>
  <c r="KK53" i="1"/>
  <c r="KO53" i="1"/>
  <c r="KS53" i="1"/>
  <c r="KW53" i="1"/>
  <c r="LA53" i="1"/>
  <c r="LE53" i="1"/>
  <c r="LI53" i="1"/>
  <c r="LM53" i="1"/>
  <c r="LQ53" i="1"/>
  <c r="LU53" i="1"/>
  <c r="LY53" i="1"/>
  <c r="MC53" i="1"/>
  <c r="MG53" i="1"/>
  <c r="MK53" i="1"/>
  <c r="MO53" i="1"/>
  <c r="MS53" i="1"/>
  <c r="MW53" i="1"/>
  <c r="NA53" i="1"/>
  <c r="NE53" i="1"/>
  <c r="NI53" i="1"/>
  <c r="S53" i="1"/>
  <c r="AI53" i="1"/>
  <c r="AY53" i="1"/>
  <c r="BO53" i="1"/>
  <c r="CE53" i="1"/>
  <c r="CU53" i="1"/>
  <c r="DK53" i="1"/>
  <c r="EA53" i="1"/>
  <c r="EQ53" i="1"/>
  <c r="FG53" i="1"/>
  <c r="FW53" i="1"/>
  <c r="GM53" i="1"/>
  <c r="HC53" i="1"/>
  <c r="HS53" i="1"/>
  <c r="II53" i="1"/>
  <c r="IY53" i="1"/>
  <c r="JO53" i="1"/>
  <c r="KE53" i="1"/>
  <c r="KU53" i="1"/>
  <c r="LK53" i="1"/>
  <c r="MA53" i="1"/>
  <c r="MQ53" i="1"/>
  <c r="NG53" i="1"/>
  <c r="W53" i="1"/>
  <c r="AM53" i="1"/>
  <c r="BC53" i="1"/>
  <c r="BS53" i="1"/>
  <c r="CI53" i="1"/>
  <c r="CY53" i="1"/>
  <c r="DO53" i="1"/>
  <c r="EE53" i="1"/>
  <c r="EU53" i="1"/>
  <c r="FK53" i="1"/>
  <c r="GA53" i="1"/>
  <c r="GQ53" i="1"/>
  <c r="HG53" i="1"/>
  <c r="HW53" i="1"/>
  <c r="IM53" i="1"/>
  <c r="JC53" i="1"/>
  <c r="JS53" i="1"/>
  <c r="KI53" i="1"/>
  <c r="KY53" i="1"/>
  <c r="LO53" i="1"/>
  <c r="ME53" i="1"/>
  <c r="MU53" i="1"/>
  <c r="K53" i="1"/>
  <c r="AA53" i="1"/>
  <c r="AQ53" i="1"/>
  <c r="BG53" i="1"/>
  <c r="BW53" i="1"/>
  <c r="CM53" i="1"/>
  <c r="DC53" i="1"/>
  <c r="DS53" i="1"/>
  <c r="EI53" i="1"/>
  <c r="EY53" i="1"/>
  <c r="FO53" i="1"/>
  <c r="GE53" i="1"/>
  <c r="GU53" i="1"/>
  <c r="HK53" i="1"/>
  <c r="IA53" i="1"/>
  <c r="IQ53" i="1"/>
  <c r="JG53" i="1"/>
  <c r="JW53" i="1"/>
  <c r="KM53" i="1"/>
  <c r="LC53" i="1"/>
  <c r="LS53" i="1"/>
  <c r="MI53" i="1"/>
  <c r="MY53" i="1"/>
  <c r="O53" i="1"/>
  <c r="AE53" i="1"/>
  <c r="AU53" i="1"/>
  <c r="BK53" i="1"/>
  <c r="CA53" i="1"/>
  <c r="CQ53" i="1"/>
  <c r="DG53" i="1"/>
  <c r="DW53" i="1"/>
  <c r="EM53" i="1"/>
  <c r="FC53" i="1"/>
  <c r="FS53" i="1"/>
  <c r="GI53" i="1"/>
  <c r="GY53" i="1"/>
  <c r="HO53" i="1"/>
  <c r="IE53" i="1"/>
  <c r="IU53" i="1"/>
  <c r="JK53" i="1"/>
  <c r="KA53" i="1"/>
  <c r="KQ53" i="1"/>
  <c r="LG53" i="1"/>
  <c r="LW53" i="1"/>
  <c r="MM53" i="1"/>
  <c r="NC53" i="1"/>
  <c r="M49" i="1"/>
  <c r="Q49" i="1"/>
  <c r="U49" i="1"/>
  <c r="Y49" i="1"/>
  <c r="AC49" i="1"/>
  <c r="AG49" i="1"/>
  <c r="AK49" i="1"/>
  <c r="AO49" i="1"/>
  <c r="AS49" i="1"/>
  <c r="AW49" i="1"/>
  <c r="BA49" i="1"/>
  <c r="BE49" i="1"/>
  <c r="BI49" i="1"/>
  <c r="BM49" i="1"/>
  <c r="BQ49" i="1"/>
  <c r="BU49" i="1"/>
  <c r="BY49" i="1"/>
  <c r="CC49" i="1"/>
  <c r="CG49" i="1"/>
  <c r="CK49" i="1"/>
  <c r="CO49" i="1"/>
  <c r="CS49" i="1"/>
  <c r="CW49" i="1"/>
  <c r="DA49" i="1"/>
  <c r="DE49" i="1"/>
  <c r="DI49" i="1"/>
  <c r="DM49" i="1"/>
  <c r="DQ49" i="1"/>
  <c r="DU49" i="1"/>
  <c r="DY49" i="1"/>
  <c r="EC49" i="1"/>
  <c r="EG49" i="1"/>
  <c r="EK49" i="1"/>
  <c r="EO49" i="1"/>
  <c r="ES49" i="1"/>
  <c r="EW49" i="1"/>
  <c r="FA49" i="1"/>
  <c r="FE49" i="1"/>
  <c r="FI49" i="1"/>
  <c r="FM49" i="1"/>
  <c r="FQ49" i="1"/>
  <c r="FU49" i="1"/>
  <c r="FY49" i="1"/>
  <c r="GC49" i="1"/>
  <c r="GG49" i="1"/>
  <c r="GK49" i="1"/>
  <c r="GO49" i="1"/>
  <c r="GS49" i="1"/>
  <c r="GW49" i="1"/>
  <c r="HA49" i="1"/>
  <c r="HE49" i="1"/>
  <c r="HI49" i="1"/>
  <c r="HM49" i="1"/>
  <c r="HQ49" i="1"/>
  <c r="HU49" i="1"/>
  <c r="HY49" i="1"/>
  <c r="IC49" i="1"/>
  <c r="IG49" i="1"/>
  <c r="IK49" i="1"/>
  <c r="IO49" i="1"/>
  <c r="IS49" i="1"/>
  <c r="IW49" i="1"/>
  <c r="JA49" i="1"/>
  <c r="JE49" i="1"/>
  <c r="JI49" i="1"/>
  <c r="JM49" i="1"/>
  <c r="JQ49" i="1"/>
  <c r="JU49" i="1"/>
  <c r="JY49" i="1"/>
  <c r="KC49" i="1"/>
  <c r="KG49" i="1"/>
  <c r="KK49" i="1"/>
  <c r="KO49" i="1"/>
  <c r="KS49" i="1"/>
  <c r="KW49" i="1"/>
  <c r="LA49" i="1"/>
  <c r="LE49" i="1"/>
  <c r="LI49" i="1"/>
  <c r="LM49" i="1"/>
  <c r="LQ49" i="1"/>
  <c r="LU49" i="1"/>
  <c r="LY49" i="1"/>
  <c r="MC49" i="1"/>
  <c r="MG49" i="1"/>
  <c r="MK49" i="1"/>
  <c r="MO49" i="1"/>
  <c r="MS49" i="1"/>
  <c r="MW49" i="1"/>
  <c r="NA49" i="1"/>
  <c r="NE49" i="1"/>
  <c r="NI49" i="1"/>
  <c r="J49" i="1"/>
  <c r="N49" i="1"/>
  <c r="R49" i="1"/>
  <c r="V49" i="1"/>
  <c r="Z49" i="1"/>
  <c r="AD49" i="1"/>
  <c r="AH49" i="1"/>
  <c r="AL49" i="1"/>
  <c r="AP49" i="1"/>
  <c r="AT49" i="1"/>
  <c r="AX49" i="1"/>
  <c r="BB49" i="1"/>
  <c r="BF49" i="1"/>
  <c r="BJ49" i="1"/>
  <c r="BN49" i="1"/>
  <c r="BR49" i="1"/>
  <c r="BV49" i="1"/>
  <c r="BZ49" i="1"/>
  <c r="CD49" i="1"/>
  <c r="CH49" i="1"/>
  <c r="CL49" i="1"/>
  <c r="CP49" i="1"/>
  <c r="CT49" i="1"/>
  <c r="CX49" i="1"/>
  <c r="DB49" i="1"/>
  <c r="DF49" i="1"/>
  <c r="DJ49" i="1"/>
  <c r="DN49" i="1"/>
  <c r="DR49" i="1"/>
  <c r="DV49" i="1"/>
  <c r="DZ49" i="1"/>
  <c r="ED49" i="1"/>
  <c r="EH49" i="1"/>
  <c r="EL49" i="1"/>
  <c r="EP49" i="1"/>
  <c r="ET49" i="1"/>
  <c r="EX49" i="1"/>
  <c r="FB49" i="1"/>
  <c r="FF49" i="1"/>
  <c r="FJ49" i="1"/>
  <c r="FN49" i="1"/>
  <c r="FR49" i="1"/>
  <c r="FV49" i="1"/>
  <c r="FZ49" i="1"/>
  <c r="GD49" i="1"/>
  <c r="GH49" i="1"/>
  <c r="GL49" i="1"/>
  <c r="GP49" i="1"/>
  <c r="GT49" i="1"/>
  <c r="GX49" i="1"/>
  <c r="HB49" i="1"/>
  <c r="HF49" i="1"/>
  <c r="HJ49" i="1"/>
  <c r="HN49" i="1"/>
  <c r="HR49" i="1"/>
  <c r="HV49" i="1"/>
  <c r="HZ49" i="1"/>
  <c r="ID49" i="1"/>
  <c r="IH49" i="1"/>
  <c r="IL49" i="1"/>
  <c r="IP49" i="1"/>
  <c r="IT49" i="1"/>
  <c r="IX49" i="1"/>
  <c r="JB49" i="1"/>
  <c r="JF49" i="1"/>
  <c r="JJ49" i="1"/>
  <c r="K49" i="1"/>
  <c r="O49" i="1"/>
  <c r="S49" i="1"/>
  <c r="W49" i="1"/>
  <c r="AA49" i="1"/>
  <c r="AE49" i="1"/>
  <c r="AI49" i="1"/>
  <c r="AM49" i="1"/>
  <c r="AQ49" i="1"/>
  <c r="AU49" i="1"/>
  <c r="AY49" i="1"/>
  <c r="BC49" i="1"/>
  <c r="BG49" i="1"/>
  <c r="BK49" i="1"/>
  <c r="BO49" i="1"/>
  <c r="BS49" i="1"/>
  <c r="BW49" i="1"/>
  <c r="CA49" i="1"/>
  <c r="CE49" i="1"/>
  <c r="CI49" i="1"/>
  <c r="CM49" i="1"/>
  <c r="CQ49" i="1"/>
  <c r="CU49" i="1"/>
  <c r="CY49" i="1"/>
  <c r="DC49" i="1"/>
  <c r="DG49" i="1"/>
  <c r="DK49" i="1"/>
  <c r="DO49" i="1"/>
  <c r="DS49" i="1"/>
  <c r="DW49" i="1"/>
  <c r="EA49" i="1"/>
  <c r="EE49" i="1"/>
  <c r="EI49" i="1"/>
  <c r="EM49" i="1"/>
  <c r="EQ49" i="1"/>
  <c r="EU49" i="1"/>
  <c r="EY49" i="1"/>
  <c r="FC49" i="1"/>
  <c r="FG49" i="1"/>
  <c r="FK49" i="1"/>
  <c r="FO49" i="1"/>
  <c r="FS49" i="1"/>
  <c r="FW49" i="1"/>
  <c r="GA49" i="1"/>
  <c r="GE49" i="1"/>
  <c r="GI49" i="1"/>
  <c r="GM49" i="1"/>
  <c r="GQ49" i="1"/>
  <c r="GU49" i="1"/>
  <c r="GY49" i="1"/>
  <c r="HC49" i="1"/>
  <c r="HG49" i="1"/>
  <c r="HK49" i="1"/>
  <c r="HO49" i="1"/>
  <c r="HS49" i="1"/>
  <c r="HW49" i="1"/>
  <c r="IA49" i="1"/>
  <c r="IE49" i="1"/>
  <c r="II49" i="1"/>
  <c r="IM49" i="1"/>
  <c r="IQ49" i="1"/>
  <c r="IU49" i="1"/>
  <c r="IY49" i="1"/>
  <c r="JC49" i="1"/>
  <c r="JG49" i="1"/>
  <c r="JK49" i="1"/>
  <c r="JO49" i="1"/>
  <c r="JS49" i="1"/>
  <c r="JW49" i="1"/>
  <c r="KA49" i="1"/>
  <c r="KE49" i="1"/>
  <c r="KI49" i="1"/>
  <c r="KM49" i="1"/>
  <c r="KQ49" i="1"/>
  <c r="KU49" i="1"/>
  <c r="KY49" i="1"/>
  <c r="LC49" i="1"/>
  <c r="LG49" i="1"/>
  <c r="LK49" i="1"/>
  <c r="LO49" i="1"/>
  <c r="LS49" i="1"/>
  <c r="LW49" i="1"/>
  <c r="MA49" i="1"/>
  <c r="ME49" i="1"/>
  <c r="MI49" i="1"/>
  <c r="MM49" i="1"/>
  <c r="MQ49" i="1"/>
  <c r="MU49" i="1"/>
  <c r="L49" i="1"/>
  <c r="AB49" i="1"/>
  <c r="AR49" i="1"/>
  <c r="BH49" i="1"/>
  <c r="BX49" i="1"/>
  <c r="CN49" i="1"/>
  <c r="DD49" i="1"/>
  <c r="DT49" i="1"/>
  <c r="EJ49" i="1"/>
  <c r="EZ49" i="1"/>
  <c r="FP49" i="1"/>
  <c r="GF49" i="1"/>
  <c r="GV49" i="1"/>
  <c r="HL49" i="1"/>
  <c r="IB49" i="1"/>
  <c r="IR49" i="1"/>
  <c r="JH49" i="1"/>
  <c r="JR49" i="1"/>
  <c r="JZ49" i="1"/>
  <c r="KH49" i="1"/>
  <c r="KP49" i="1"/>
  <c r="KX49" i="1"/>
  <c r="LF49" i="1"/>
  <c r="LN49" i="1"/>
  <c r="LV49" i="1"/>
  <c r="MD49" i="1"/>
  <c r="ML49" i="1"/>
  <c r="MT49" i="1"/>
  <c r="MZ49" i="1"/>
  <c r="NF49" i="1"/>
  <c r="T49" i="1"/>
  <c r="AJ49" i="1"/>
  <c r="AZ49" i="1"/>
  <c r="BP49" i="1"/>
  <c r="CF49" i="1"/>
  <c r="CV49" i="1"/>
  <c r="DL49" i="1"/>
  <c r="EB49" i="1"/>
  <c r="ER49" i="1"/>
  <c r="FH49" i="1"/>
  <c r="FX49" i="1"/>
  <c r="GN49" i="1"/>
  <c r="HD49" i="1"/>
  <c r="HT49" i="1"/>
  <c r="IJ49" i="1"/>
  <c r="IZ49" i="1"/>
  <c r="JN49" i="1"/>
  <c r="JV49" i="1"/>
  <c r="KD49" i="1"/>
  <c r="KL49" i="1"/>
  <c r="KT49" i="1"/>
  <c r="LB49" i="1"/>
  <c r="LJ49" i="1"/>
  <c r="LR49" i="1"/>
  <c r="LZ49" i="1"/>
  <c r="MH49" i="1"/>
  <c r="MP49" i="1"/>
  <c r="MX49" i="1"/>
  <c r="NC49" i="1"/>
  <c r="NH49" i="1"/>
  <c r="X49" i="1"/>
  <c r="AN49" i="1"/>
  <c r="BD49" i="1"/>
  <c r="BT49" i="1"/>
  <c r="CJ49" i="1"/>
  <c r="CZ49" i="1"/>
  <c r="DP49" i="1"/>
  <c r="EF49" i="1"/>
  <c r="EV49" i="1"/>
  <c r="FL49" i="1"/>
  <c r="GB49" i="1"/>
  <c r="GR49" i="1"/>
  <c r="HH49" i="1"/>
  <c r="HX49" i="1"/>
  <c r="IN49" i="1"/>
  <c r="JD49" i="1"/>
  <c r="JP49" i="1"/>
  <c r="JX49" i="1"/>
  <c r="KF49" i="1"/>
  <c r="KN49" i="1"/>
  <c r="KV49" i="1"/>
  <c r="LD49" i="1"/>
  <c r="LL49" i="1"/>
  <c r="LT49" i="1"/>
  <c r="MB49" i="1"/>
  <c r="MJ49" i="1"/>
  <c r="MR49" i="1"/>
  <c r="MY49" i="1"/>
  <c r="ND49" i="1"/>
  <c r="NJ49" i="1"/>
  <c r="BL49" i="1"/>
  <c r="DX49" i="1"/>
  <c r="GJ49" i="1"/>
  <c r="IV49" i="1"/>
  <c r="KJ49" i="1"/>
  <c r="LP49" i="1"/>
  <c r="MV49" i="1"/>
  <c r="P49" i="1"/>
  <c r="CB49" i="1"/>
  <c r="EN49" i="1"/>
  <c r="GZ49" i="1"/>
  <c r="JL49" i="1"/>
  <c r="KR49" i="1"/>
  <c r="LX49" i="1"/>
  <c r="NB49" i="1"/>
  <c r="AF49" i="1"/>
  <c r="CR49" i="1"/>
  <c r="FD49" i="1"/>
  <c r="HP49" i="1"/>
  <c r="JT49" i="1"/>
  <c r="KZ49" i="1"/>
  <c r="MF49" i="1"/>
  <c r="NG49" i="1"/>
  <c r="AV49" i="1"/>
  <c r="DH49" i="1"/>
  <c r="FT49" i="1"/>
  <c r="IF49" i="1"/>
  <c r="KB49" i="1"/>
  <c r="LH49" i="1"/>
  <c r="MN49" i="1"/>
  <c r="M45" i="1"/>
  <c r="Q45" i="1"/>
  <c r="U45" i="1"/>
  <c r="Y45" i="1"/>
  <c r="AC45" i="1"/>
  <c r="AG45" i="1"/>
  <c r="AK45" i="1"/>
  <c r="AO45" i="1"/>
  <c r="AS45" i="1"/>
  <c r="AW45" i="1"/>
  <c r="BA45" i="1"/>
  <c r="BE45" i="1"/>
  <c r="BI45" i="1"/>
  <c r="BM45" i="1"/>
  <c r="BQ45" i="1"/>
  <c r="BU45" i="1"/>
  <c r="BY45" i="1"/>
  <c r="CC45" i="1"/>
  <c r="CG45" i="1"/>
  <c r="CK45" i="1"/>
  <c r="CO45" i="1"/>
  <c r="CS45" i="1"/>
  <c r="CW45" i="1"/>
  <c r="DA45" i="1"/>
  <c r="DE45" i="1"/>
  <c r="DI45" i="1"/>
  <c r="DM45" i="1"/>
  <c r="DQ45" i="1"/>
  <c r="DU45" i="1"/>
  <c r="DY45" i="1"/>
  <c r="EC45" i="1"/>
  <c r="EG45" i="1"/>
  <c r="EK45" i="1"/>
  <c r="EO45" i="1"/>
  <c r="ES45" i="1"/>
  <c r="EW45" i="1"/>
  <c r="FA45" i="1"/>
  <c r="FE45" i="1"/>
  <c r="FI45" i="1"/>
  <c r="FM45" i="1"/>
  <c r="FQ45" i="1"/>
  <c r="FU45" i="1"/>
  <c r="FY45" i="1"/>
  <c r="GC45" i="1"/>
  <c r="GG45" i="1"/>
  <c r="GK45" i="1"/>
  <c r="GO45" i="1"/>
  <c r="GS45" i="1"/>
  <c r="GW45" i="1"/>
  <c r="HA45" i="1"/>
  <c r="HE45" i="1"/>
  <c r="HI45" i="1"/>
  <c r="HM45" i="1"/>
  <c r="HQ45" i="1"/>
  <c r="HU45" i="1"/>
  <c r="HY45" i="1"/>
  <c r="IC45" i="1"/>
  <c r="IG45" i="1"/>
  <c r="IK45" i="1"/>
  <c r="IO45" i="1"/>
  <c r="IS45" i="1"/>
  <c r="IW45" i="1"/>
  <c r="JA45" i="1"/>
  <c r="JE45" i="1"/>
  <c r="JI45" i="1"/>
  <c r="JM45" i="1"/>
  <c r="JQ45" i="1"/>
  <c r="JU45" i="1"/>
  <c r="JY45" i="1"/>
  <c r="KC45" i="1"/>
  <c r="KG45" i="1"/>
  <c r="KK45" i="1"/>
  <c r="KO45" i="1"/>
  <c r="KS45" i="1"/>
  <c r="KW45" i="1"/>
  <c r="LA45" i="1"/>
  <c r="LE45" i="1"/>
  <c r="LI45" i="1"/>
  <c r="LM45" i="1"/>
  <c r="LQ45" i="1"/>
  <c r="LU45" i="1"/>
  <c r="LY45" i="1"/>
  <c r="MC45" i="1"/>
  <c r="MG45" i="1"/>
  <c r="MK45" i="1"/>
  <c r="MO45" i="1"/>
  <c r="MS45" i="1"/>
  <c r="MW45" i="1"/>
  <c r="NA45" i="1"/>
  <c r="NE45" i="1"/>
  <c r="NI45" i="1"/>
  <c r="J45" i="1"/>
  <c r="N45" i="1"/>
  <c r="R45" i="1"/>
  <c r="V45" i="1"/>
  <c r="Z45" i="1"/>
  <c r="AD45" i="1"/>
  <c r="AH45" i="1"/>
  <c r="AL45" i="1"/>
  <c r="AP45" i="1"/>
  <c r="AT45" i="1"/>
  <c r="AX45" i="1"/>
  <c r="BB45" i="1"/>
  <c r="BF45" i="1"/>
  <c r="BJ45" i="1"/>
  <c r="BN45" i="1"/>
  <c r="BR45" i="1"/>
  <c r="BV45" i="1"/>
  <c r="BZ45" i="1"/>
  <c r="CD45" i="1"/>
  <c r="CH45" i="1"/>
  <c r="CL45" i="1"/>
  <c r="CP45" i="1"/>
  <c r="CT45" i="1"/>
  <c r="CX45" i="1"/>
  <c r="DB45" i="1"/>
  <c r="DF45" i="1"/>
  <c r="DJ45" i="1"/>
  <c r="DN45" i="1"/>
  <c r="DR45" i="1"/>
  <c r="DV45" i="1"/>
  <c r="DZ45" i="1"/>
  <c r="ED45" i="1"/>
  <c r="EH45" i="1"/>
  <c r="EL45" i="1"/>
  <c r="EP45" i="1"/>
  <c r="ET45" i="1"/>
  <c r="EX45" i="1"/>
  <c r="FB45" i="1"/>
  <c r="FF45" i="1"/>
  <c r="FJ45" i="1"/>
  <c r="FN45" i="1"/>
  <c r="FR45" i="1"/>
  <c r="FV45" i="1"/>
  <c r="FZ45" i="1"/>
  <c r="GD45" i="1"/>
  <c r="GH45" i="1"/>
  <c r="GL45" i="1"/>
  <c r="GP45" i="1"/>
  <c r="GT45" i="1"/>
  <c r="GX45" i="1"/>
  <c r="HB45" i="1"/>
  <c r="HF45" i="1"/>
  <c r="HJ45" i="1"/>
  <c r="HN45" i="1"/>
  <c r="HR45" i="1"/>
  <c r="HV45" i="1"/>
  <c r="HZ45" i="1"/>
  <c r="ID45" i="1"/>
  <c r="IH45" i="1"/>
  <c r="IL45" i="1"/>
  <c r="IP45" i="1"/>
  <c r="IT45" i="1"/>
  <c r="IX45" i="1"/>
  <c r="JB45" i="1"/>
  <c r="JF45" i="1"/>
  <c r="JJ45" i="1"/>
  <c r="JN45" i="1"/>
  <c r="JR45" i="1"/>
  <c r="JV45" i="1"/>
  <c r="JZ45" i="1"/>
  <c r="KD45" i="1"/>
  <c r="KH45" i="1"/>
  <c r="KL45" i="1"/>
  <c r="KP45" i="1"/>
  <c r="KT45" i="1"/>
  <c r="KX45" i="1"/>
  <c r="LB45" i="1"/>
  <c r="LF45" i="1"/>
  <c r="LJ45" i="1"/>
  <c r="LN45" i="1"/>
  <c r="LR45" i="1"/>
  <c r="LV45" i="1"/>
  <c r="LZ45" i="1"/>
  <c r="MD45" i="1"/>
  <c r="MH45" i="1"/>
  <c r="ML45" i="1"/>
  <c r="MP45" i="1"/>
  <c r="MT45" i="1"/>
  <c r="MX45" i="1"/>
  <c r="NB45" i="1"/>
  <c r="NF45" i="1"/>
  <c r="NJ45" i="1"/>
  <c r="K45" i="1"/>
  <c r="O45" i="1"/>
  <c r="S45" i="1"/>
  <c r="W45" i="1"/>
  <c r="AA45" i="1"/>
  <c r="AE45" i="1"/>
  <c r="AI45" i="1"/>
  <c r="AM45" i="1"/>
  <c r="AQ45" i="1"/>
  <c r="AU45" i="1"/>
  <c r="AY45" i="1"/>
  <c r="BC45" i="1"/>
  <c r="BG45" i="1"/>
  <c r="BK45" i="1"/>
  <c r="BO45" i="1"/>
  <c r="BS45" i="1"/>
  <c r="BW45" i="1"/>
  <c r="CA45" i="1"/>
  <c r="CE45" i="1"/>
  <c r="CI45" i="1"/>
  <c r="CM45" i="1"/>
  <c r="CQ45" i="1"/>
  <c r="CU45" i="1"/>
  <c r="CY45" i="1"/>
  <c r="DC45" i="1"/>
  <c r="DG45" i="1"/>
  <c r="DK45" i="1"/>
  <c r="DO45" i="1"/>
  <c r="DS45" i="1"/>
  <c r="DW45" i="1"/>
  <c r="EA45" i="1"/>
  <c r="EE45" i="1"/>
  <c r="EI45" i="1"/>
  <c r="EM45" i="1"/>
  <c r="EQ45" i="1"/>
  <c r="EU45" i="1"/>
  <c r="EY45" i="1"/>
  <c r="FC45" i="1"/>
  <c r="FG45" i="1"/>
  <c r="FK45" i="1"/>
  <c r="FO45" i="1"/>
  <c r="FS45" i="1"/>
  <c r="FW45" i="1"/>
  <c r="GA45" i="1"/>
  <c r="GE45" i="1"/>
  <c r="GI45" i="1"/>
  <c r="GM45" i="1"/>
  <c r="GQ45" i="1"/>
  <c r="GU45" i="1"/>
  <c r="GY45" i="1"/>
  <c r="HC45" i="1"/>
  <c r="HG45" i="1"/>
  <c r="HK45" i="1"/>
  <c r="HO45" i="1"/>
  <c r="HS45" i="1"/>
  <c r="HW45" i="1"/>
  <c r="IA45" i="1"/>
  <c r="IE45" i="1"/>
  <c r="II45" i="1"/>
  <c r="IM45" i="1"/>
  <c r="IQ45" i="1"/>
  <c r="IU45" i="1"/>
  <c r="IY45" i="1"/>
  <c r="JC45" i="1"/>
  <c r="JG45" i="1"/>
  <c r="JK45" i="1"/>
  <c r="JO45" i="1"/>
  <c r="JS45" i="1"/>
  <c r="JW45" i="1"/>
  <c r="KA45" i="1"/>
  <c r="KE45" i="1"/>
  <c r="KI45" i="1"/>
  <c r="KM45" i="1"/>
  <c r="KQ45" i="1"/>
  <c r="KU45" i="1"/>
  <c r="KY45" i="1"/>
  <c r="LC45" i="1"/>
  <c r="LG45" i="1"/>
  <c r="LK45" i="1"/>
  <c r="LO45" i="1"/>
  <c r="LS45" i="1"/>
  <c r="LW45" i="1"/>
  <c r="MA45" i="1"/>
  <c r="ME45" i="1"/>
  <c r="MI45" i="1"/>
  <c r="MM45" i="1"/>
  <c r="MQ45" i="1"/>
  <c r="MU45" i="1"/>
  <c r="MY45" i="1"/>
  <c r="NC45" i="1"/>
  <c r="NG45" i="1"/>
  <c r="P45" i="1"/>
  <c r="AF45" i="1"/>
  <c r="AV45" i="1"/>
  <c r="BL45" i="1"/>
  <c r="CB45" i="1"/>
  <c r="CR45" i="1"/>
  <c r="DH45" i="1"/>
  <c r="DX45" i="1"/>
  <c r="EN45" i="1"/>
  <c r="FD45" i="1"/>
  <c r="FT45" i="1"/>
  <c r="GJ45" i="1"/>
  <c r="GZ45" i="1"/>
  <c r="HP45" i="1"/>
  <c r="IF45" i="1"/>
  <c r="IV45" i="1"/>
  <c r="JL45" i="1"/>
  <c r="KB45" i="1"/>
  <c r="KR45" i="1"/>
  <c r="LH45" i="1"/>
  <c r="LX45" i="1"/>
  <c r="MN45" i="1"/>
  <c r="ND45" i="1"/>
  <c r="X45" i="1"/>
  <c r="AN45" i="1"/>
  <c r="BD45" i="1"/>
  <c r="BT45" i="1"/>
  <c r="CJ45" i="1"/>
  <c r="CZ45" i="1"/>
  <c r="DP45" i="1"/>
  <c r="EF45" i="1"/>
  <c r="EV45" i="1"/>
  <c r="FL45" i="1"/>
  <c r="GB45" i="1"/>
  <c r="GR45" i="1"/>
  <c r="HH45" i="1"/>
  <c r="HX45" i="1"/>
  <c r="IN45" i="1"/>
  <c r="JD45" i="1"/>
  <c r="JT45" i="1"/>
  <c r="KJ45" i="1"/>
  <c r="KZ45" i="1"/>
  <c r="LP45" i="1"/>
  <c r="MF45" i="1"/>
  <c r="MV45" i="1"/>
  <c r="L45" i="1"/>
  <c r="AB45" i="1"/>
  <c r="AR45" i="1"/>
  <c r="BH45" i="1"/>
  <c r="BX45" i="1"/>
  <c r="CN45" i="1"/>
  <c r="DD45" i="1"/>
  <c r="DT45" i="1"/>
  <c r="EJ45" i="1"/>
  <c r="EZ45" i="1"/>
  <c r="FP45" i="1"/>
  <c r="GF45" i="1"/>
  <c r="GV45" i="1"/>
  <c r="HL45" i="1"/>
  <c r="IB45" i="1"/>
  <c r="IR45" i="1"/>
  <c r="JH45" i="1"/>
  <c r="JX45" i="1"/>
  <c r="KN45" i="1"/>
  <c r="LD45" i="1"/>
  <c r="LT45" i="1"/>
  <c r="MJ45" i="1"/>
  <c r="MZ45" i="1"/>
  <c r="AZ45" i="1"/>
  <c r="DL45" i="1"/>
  <c r="FX45" i="1"/>
  <c r="IJ45" i="1"/>
  <c r="KV45" i="1"/>
  <c r="NH45" i="1"/>
  <c r="BP45" i="1"/>
  <c r="EB45" i="1"/>
  <c r="GN45" i="1"/>
  <c r="IZ45" i="1"/>
  <c r="LL45" i="1"/>
  <c r="T45" i="1"/>
  <c r="CF45" i="1"/>
  <c r="ER45" i="1"/>
  <c r="HD45" i="1"/>
  <c r="JP45" i="1"/>
  <c r="MB45" i="1"/>
  <c r="AJ45" i="1"/>
  <c r="CV45" i="1"/>
  <c r="FH45" i="1"/>
  <c r="HT45" i="1"/>
  <c r="KF45" i="1"/>
  <c r="MR45" i="1"/>
  <c r="J41" i="1"/>
  <c r="N41" i="1"/>
  <c r="R41" i="1"/>
  <c r="V41" i="1"/>
  <c r="Z41" i="1"/>
  <c r="AD41" i="1"/>
  <c r="AH41" i="1"/>
  <c r="AL41" i="1"/>
  <c r="AP41" i="1"/>
  <c r="AT41" i="1"/>
  <c r="AX41" i="1"/>
  <c r="BB41" i="1"/>
  <c r="BF41" i="1"/>
  <c r="BJ41" i="1"/>
  <c r="BN41" i="1"/>
  <c r="BR41" i="1"/>
  <c r="BV41" i="1"/>
  <c r="BZ41" i="1"/>
  <c r="CD41" i="1"/>
  <c r="CH41" i="1"/>
  <c r="CL41" i="1"/>
  <c r="CP41" i="1"/>
  <c r="CT41" i="1"/>
  <c r="CX41" i="1"/>
  <c r="DB41" i="1"/>
  <c r="DF41" i="1"/>
  <c r="DJ41" i="1"/>
  <c r="DN41" i="1"/>
  <c r="DR41" i="1"/>
  <c r="DV41" i="1"/>
  <c r="DZ41" i="1"/>
  <c r="ED41" i="1"/>
  <c r="EH41" i="1"/>
  <c r="EL41" i="1"/>
  <c r="EP41" i="1"/>
  <c r="ET41" i="1"/>
  <c r="EX41" i="1"/>
  <c r="FB41" i="1"/>
  <c r="FF41" i="1"/>
  <c r="FJ41" i="1"/>
  <c r="FN41" i="1"/>
  <c r="FR41" i="1"/>
  <c r="FV41" i="1"/>
  <c r="FZ41" i="1"/>
  <c r="GD41" i="1"/>
  <c r="GH41" i="1"/>
  <c r="GL41" i="1"/>
  <c r="GP41" i="1"/>
  <c r="GT41" i="1"/>
  <c r="GX41" i="1"/>
  <c r="HB41" i="1"/>
  <c r="HF41" i="1"/>
  <c r="HJ41" i="1"/>
  <c r="HN41" i="1"/>
  <c r="HR41" i="1"/>
  <c r="HV41" i="1"/>
  <c r="HZ41" i="1"/>
  <c r="ID41" i="1"/>
  <c r="IH41" i="1"/>
  <c r="IL41" i="1"/>
  <c r="IP41" i="1"/>
  <c r="IT41" i="1"/>
  <c r="IX41" i="1"/>
  <c r="JB41" i="1"/>
  <c r="JF41" i="1"/>
  <c r="JJ41" i="1"/>
  <c r="JN41" i="1"/>
  <c r="JR41" i="1"/>
  <c r="JV41" i="1"/>
  <c r="JZ41" i="1"/>
  <c r="KD41" i="1"/>
  <c r="KH41" i="1"/>
  <c r="KL41" i="1"/>
  <c r="KP41" i="1"/>
  <c r="KT41" i="1"/>
  <c r="KX41" i="1"/>
  <c r="LB41" i="1"/>
  <c r="LF41" i="1"/>
  <c r="LJ41" i="1"/>
  <c r="LN41" i="1"/>
  <c r="LR41" i="1"/>
  <c r="LV41" i="1"/>
  <c r="LZ41" i="1"/>
  <c r="MD41" i="1"/>
  <c r="MH41" i="1"/>
  <c r="ML41" i="1"/>
  <c r="MP41" i="1"/>
  <c r="MT41" i="1"/>
  <c r="MX41" i="1"/>
  <c r="NB41" i="1"/>
  <c r="NF41" i="1"/>
  <c r="NJ41" i="1"/>
  <c r="K41" i="1"/>
  <c r="O41" i="1"/>
  <c r="S41" i="1"/>
  <c r="W41" i="1"/>
  <c r="AA41" i="1"/>
  <c r="AE41" i="1"/>
  <c r="AI41" i="1"/>
  <c r="AM41" i="1"/>
  <c r="AQ41" i="1"/>
  <c r="AU41" i="1"/>
  <c r="AY41" i="1"/>
  <c r="BC41" i="1"/>
  <c r="BG41" i="1"/>
  <c r="BK41" i="1"/>
  <c r="BO41" i="1"/>
  <c r="BS41" i="1"/>
  <c r="BW41" i="1"/>
  <c r="CA41" i="1"/>
  <c r="CE41" i="1"/>
  <c r="CI41" i="1"/>
  <c r="CM41" i="1"/>
  <c r="CQ41" i="1"/>
  <c r="CU41" i="1"/>
  <c r="CY41" i="1"/>
  <c r="DC41" i="1"/>
  <c r="DG41" i="1"/>
  <c r="DK41" i="1"/>
  <c r="DO41" i="1"/>
  <c r="DS41" i="1"/>
  <c r="DW41" i="1"/>
  <c r="EA41" i="1"/>
  <c r="EE41" i="1"/>
  <c r="EI41" i="1"/>
  <c r="EM41" i="1"/>
  <c r="EQ41" i="1"/>
  <c r="EU41" i="1"/>
  <c r="EY41" i="1"/>
  <c r="FC41" i="1"/>
  <c r="FG41" i="1"/>
  <c r="FK41" i="1"/>
  <c r="FO41" i="1"/>
  <c r="FS41" i="1"/>
  <c r="FW41" i="1"/>
  <c r="GA41" i="1"/>
  <c r="GE41" i="1"/>
  <c r="GI41" i="1"/>
  <c r="GM41" i="1"/>
  <c r="GQ41" i="1"/>
  <c r="GU41" i="1"/>
  <c r="GY41" i="1"/>
  <c r="HC41" i="1"/>
  <c r="HG41" i="1"/>
  <c r="HK41" i="1"/>
  <c r="HO41" i="1"/>
  <c r="HS41" i="1"/>
  <c r="HW41" i="1"/>
  <c r="IA41" i="1"/>
  <c r="IE41" i="1"/>
  <c r="II41" i="1"/>
  <c r="IM41" i="1"/>
  <c r="IQ41" i="1"/>
  <c r="IU41" i="1"/>
  <c r="IY41" i="1"/>
  <c r="JC41" i="1"/>
  <c r="JG41" i="1"/>
  <c r="JK41" i="1"/>
  <c r="JO41" i="1"/>
  <c r="JS41" i="1"/>
  <c r="JW41" i="1"/>
  <c r="KA41" i="1"/>
  <c r="KE41" i="1"/>
  <c r="KI41" i="1"/>
  <c r="KM41" i="1"/>
  <c r="KQ41" i="1"/>
  <c r="KU41" i="1"/>
  <c r="KY41" i="1"/>
  <c r="LC41" i="1"/>
  <c r="LG41" i="1"/>
  <c r="LK41" i="1"/>
  <c r="LO41" i="1"/>
  <c r="LS41" i="1"/>
  <c r="LW41" i="1"/>
  <c r="MA41" i="1"/>
  <c r="ME41" i="1"/>
  <c r="MI41" i="1"/>
  <c r="MM41" i="1"/>
  <c r="MQ41" i="1"/>
  <c r="MU41" i="1"/>
  <c r="MY41" i="1"/>
  <c r="NC41" i="1"/>
  <c r="NG41" i="1"/>
  <c r="L41" i="1"/>
  <c r="P41" i="1"/>
  <c r="T41" i="1"/>
  <c r="X41" i="1"/>
  <c r="AB41" i="1"/>
  <c r="AF41" i="1"/>
  <c r="AJ41" i="1"/>
  <c r="AN41" i="1"/>
  <c r="AR41" i="1"/>
  <c r="AV41" i="1"/>
  <c r="AZ41" i="1"/>
  <c r="BD41" i="1"/>
  <c r="BH41" i="1"/>
  <c r="BL41" i="1"/>
  <c r="BP41" i="1"/>
  <c r="BT41" i="1"/>
  <c r="BX41" i="1"/>
  <c r="CB41" i="1"/>
  <c r="CF41" i="1"/>
  <c r="CJ41" i="1"/>
  <c r="CN41" i="1"/>
  <c r="CR41" i="1"/>
  <c r="CV41" i="1"/>
  <c r="CZ41" i="1"/>
  <c r="DD41" i="1"/>
  <c r="DH41" i="1"/>
  <c r="DL41" i="1"/>
  <c r="DP41" i="1"/>
  <c r="DT41" i="1"/>
  <c r="DX41" i="1"/>
  <c r="EB41" i="1"/>
  <c r="EF41" i="1"/>
  <c r="EJ41" i="1"/>
  <c r="EN41" i="1"/>
  <c r="ER41" i="1"/>
  <c r="EV41" i="1"/>
  <c r="EZ41" i="1"/>
  <c r="FD41" i="1"/>
  <c r="FH41" i="1"/>
  <c r="FL41" i="1"/>
  <c r="FP41" i="1"/>
  <c r="FT41" i="1"/>
  <c r="FX41" i="1"/>
  <c r="GB41" i="1"/>
  <c r="GF41" i="1"/>
  <c r="GJ41" i="1"/>
  <c r="GN41" i="1"/>
  <c r="GR41" i="1"/>
  <c r="GV41" i="1"/>
  <c r="GZ41" i="1"/>
  <c r="HD41" i="1"/>
  <c r="HH41" i="1"/>
  <c r="HL41" i="1"/>
  <c r="HP41" i="1"/>
  <c r="HT41" i="1"/>
  <c r="HX41" i="1"/>
  <c r="IB41" i="1"/>
  <c r="IF41" i="1"/>
  <c r="IJ41" i="1"/>
  <c r="IN41" i="1"/>
  <c r="IR41" i="1"/>
  <c r="IV41" i="1"/>
  <c r="IZ41" i="1"/>
  <c r="JD41" i="1"/>
  <c r="JH41" i="1"/>
  <c r="JL41" i="1"/>
  <c r="JP41" i="1"/>
  <c r="JT41" i="1"/>
  <c r="JX41" i="1"/>
  <c r="KB41" i="1"/>
  <c r="KF41" i="1"/>
  <c r="KJ41" i="1"/>
  <c r="KN41" i="1"/>
  <c r="KR41" i="1"/>
  <c r="KV41" i="1"/>
  <c r="KZ41" i="1"/>
  <c r="LD41" i="1"/>
  <c r="LH41" i="1"/>
  <c r="LL41" i="1"/>
  <c r="LP41" i="1"/>
  <c r="LT41" i="1"/>
  <c r="LX41" i="1"/>
  <c r="MB41" i="1"/>
  <c r="MF41" i="1"/>
  <c r="MJ41" i="1"/>
  <c r="MN41" i="1"/>
  <c r="MR41" i="1"/>
  <c r="MV41" i="1"/>
  <c r="MZ41" i="1"/>
  <c r="ND41" i="1"/>
  <c r="NH41" i="1"/>
  <c r="M41" i="1"/>
  <c r="Q41" i="1"/>
  <c r="U41" i="1"/>
  <c r="Y41" i="1"/>
  <c r="AC41" i="1"/>
  <c r="AG41" i="1"/>
  <c r="AK41" i="1"/>
  <c r="AO41" i="1"/>
  <c r="AS41" i="1"/>
  <c r="AW41" i="1"/>
  <c r="BA41" i="1"/>
  <c r="BE41" i="1"/>
  <c r="BI41" i="1"/>
  <c r="BM41" i="1"/>
  <c r="BQ41" i="1"/>
  <c r="BU41" i="1"/>
  <c r="BY41" i="1"/>
  <c r="CC41" i="1"/>
  <c r="CG41" i="1"/>
  <c r="CK41" i="1"/>
  <c r="CO41" i="1"/>
  <c r="CS41" i="1"/>
  <c r="CW41" i="1"/>
  <c r="DA41" i="1"/>
  <c r="DE41" i="1"/>
  <c r="DI41" i="1"/>
  <c r="DM41" i="1"/>
  <c r="DQ41" i="1"/>
  <c r="DU41" i="1"/>
  <c r="DY41" i="1"/>
  <c r="EC41" i="1"/>
  <c r="EG41" i="1"/>
  <c r="EK41" i="1"/>
  <c r="EO41" i="1"/>
  <c r="ES41" i="1"/>
  <c r="EW41" i="1"/>
  <c r="FA41" i="1"/>
  <c r="FE41" i="1"/>
  <c r="FI41" i="1"/>
  <c r="FM41" i="1"/>
  <c r="FQ41" i="1"/>
  <c r="FU41" i="1"/>
  <c r="FY41" i="1"/>
  <c r="GC41" i="1"/>
  <c r="GG41" i="1"/>
  <c r="GK41" i="1"/>
  <c r="GO41" i="1"/>
  <c r="GS41" i="1"/>
  <c r="GW41" i="1"/>
  <c r="HA41" i="1"/>
  <c r="HE41" i="1"/>
  <c r="HI41" i="1"/>
  <c r="HM41" i="1"/>
  <c r="HQ41" i="1"/>
  <c r="HU41" i="1"/>
  <c r="HY41" i="1"/>
  <c r="IC41" i="1"/>
  <c r="IG41" i="1"/>
  <c r="IK41" i="1"/>
  <c r="IO41" i="1"/>
  <c r="IS41" i="1"/>
  <c r="IW41" i="1"/>
  <c r="JA41" i="1"/>
  <c r="JE41" i="1"/>
  <c r="JI41" i="1"/>
  <c r="JM41" i="1"/>
  <c r="JQ41" i="1"/>
  <c r="JU41" i="1"/>
  <c r="JY41" i="1"/>
  <c r="KC41" i="1"/>
  <c r="KG41" i="1"/>
  <c r="KK41" i="1"/>
  <c r="KO41" i="1"/>
  <c r="KS41" i="1"/>
  <c r="KW41" i="1"/>
  <c r="LA41" i="1"/>
  <c r="LE41" i="1"/>
  <c r="LI41" i="1"/>
  <c r="LM41" i="1"/>
  <c r="LQ41" i="1"/>
  <c r="LU41" i="1"/>
  <c r="LY41" i="1"/>
  <c r="MC41" i="1"/>
  <c r="MG41" i="1"/>
  <c r="MK41" i="1"/>
  <c r="MO41" i="1"/>
  <c r="MS41" i="1"/>
  <c r="MW41" i="1"/>
  <c r="NA41" i="1"/>
  <c r="NE41" i="1"/>
  <c r="NI41" i="1"/>
  <c r="L37" i="1"/>
  <c r="P37" i="1"/>
  <c r="T37" i="1"/>
  <c r="X37" i="1"/>
  <c r="AB37" i="1"/>
  <c r="AF37" i="1"/>
  <c r="AJ37" i="1"/>
  <c r="AN37" i="1"/>
  <c r="AR37" i="1"/>
  <c r="AV37" i="1"/>
  <c r="AZ37" i="1"/>
  <c r="BD37" i="1"/>
  <c r="BH37" i="1"/>
  <c r="BL37" i="1"/>
  <c r="BP37" i="1"/>
  <c r="BT37" i="1"/>
  <c r="BX37" i="1"/>
  <c r="CB37" i="1"/>
  <c r="CF37" i="1"/>
  <c r="CJ37" i="1"/>
  <c r="CN37" i="1"/>
  <c r="CR37" i="1"/>
  <c r="CV37" i="1"/>
  <c r="CZ37" i="1"/>
  <c r="DD37" i="1"/>
  <c r="DH37" i="1"/>
  <c r="DL37" i="1"/>
  <c r="DP37" i="1"/>
  <c r="DT37" i="1"/>
  <c r="DX37" i="1"/>
  <c r="EB37" i="1"/>
  <c r="EF37" i="1"/>
  <c r="EJ37" i="1"/>
  <c r="EN37" i="1"/>
  <c r="ER37" i="1"/>
  <c r="EV37" i="1"/>
  <c r="EZ37" i="1"/>
  <c r="FD37" i="1"/>
  <c r="FH37" i="1"/>
  <c r="FL37" i="1"/>
  <c r="FP37" i="1"/>
  <c r="FT37" i="1"/>
  <c r="FX37" i="1"/>
  <c r="GB37" i="1"/>
  <c r="GF37" i="1"/>
  <c r="GJ37" i="1"/>
  <c r="GN37" i="1"/>
  <c r="GR37" i="1"/>
  <c r="GV37" i="1"/>
  <c r="GZ37" i="1"/>
  <c r="HD37" i="1"/>
  <c r="HH37" i="1"/>
  <c r="HL37" i="1"/>
  <c r="HP37" i="1"/>
  <c r="HT37" i="1"/>
  <c r="HX37" i="1"/>
  <c r="IB37" i="1"/>
  <c r="IF37" i="1"/>
  <c r="IJ37" i="1"/>
  <c r="IN37" i="1"/>
  <c r="IR37" i="1"/>
  <c r="IV37" i="1"/>
  <c r="IZ37" i="1"/>
  <c r="JD37" i="1"/>
  <c r="JH37" i="1"/>
  <c r="JL37" i="1"/>
  <c r="JP37" i="1"/>
  <c r="JT37" i="1"/>
  <c r="JX37" i="1"/>
  <c r="KB37" i="1"/>
  <c r="KF37" i="1"/>
  <c r="KJ37" i="1"/>
  <c r="KN37" i="1"/>
  <c r="KR37" i="1"/>
  <c r="KV37" i="1"/>
  <c r="KZ37" i="1"/>
  <c r="LD37" i="1"/>
  <c r="LH37" i="1"/>
  <c r="LL37" i="1"/>
  <c r="LP37" i="1"/>
  <c r="LT37" i="1"/>
  <c r="LX37" i="1"/>
  <c r="MB37" i="1"/>
  <c r="MF37" i="1"/>
  <c r="MJ37" i="1"/>
  <c r="MN37" i="1"/>
  <c r="MR37" i="1"/>
  <c r="MV37" i="1"/>
  <c r="MZ37" i="1"/>
  <c r="ND37" i="1"/>
  <c r="NH37" i="1"/>
  <c r="M37" i="1"/>
  <c r="Q37" i="1"/>
  <c r="U37" i="1"/>
  <c r="Y37" i="1"/>
  <c r="AC37" i="1"/>
  <c r="AG37" i="1"/>
  <c r="AK37" i="1"/>
  <c r="AO37" i="1"/>
  <c r="AS37" i="1"/>
  <c r="AW37" i="1"/>
  <c r="BA37" i="1"/>
  <c r="BE37" i="1"/>
  <c r="BI37" i="1"/>
  <c r="BM37" i="1"/>
  <c r="BQ37" i="1"/>
  <c r="BU37" i="1"/>
  <c r="BY37" i="1"/>
  <c r="CC37" i="1"/>
  <c r="CG37" i="1"/>
  <c r="CK37" i="1"/>
  <c r="CO37" i="1"/>
  <c r="CS37" i="1"/>
  <c r="CW37" i="1"/>
  <c r="DA37" i="1"/>
  <c r="DE37" i="1"/>
  <c r="DI37" i="1"/>
  <c r="DM37" i="1"/>
  <c r="DQ37" i="1"/>
  <c r="DU37" i="1"/>
  <c r="DY37" i="1"/>
  <c r="EC37" i="1"/>
  <c r="EG37" i="1"/>
  <c r="EK37" i="1"/>
  <c r="EO37" i="1"/>
  <c r="ES37" i="1"/>
  <c r="EW37" i="1"/>
  <c r="FA37" i="1"/>
  <c r="FE37" i="1"/>
  <c r="FI37" i="1"/>
  <c r="FM37" i="1"/>
  <c r="FQ37" i="1"/>
  <c r="FU37" i="1"/>
  <c r="FY37" i="1"/>
  <c r="GC37" i="1"/>
  <c r="GG37" i="1"/>
  <c r="GK37" i="1"/>
  <c r="GO37" i="1"/>
  <c r="GS37" i="1"/>
  <c r="GW37" i="1"/>
  <c r="HA37" i="1"/>
  <c r="HE37" i="1"/>
  <c r="HI37" i="1"/>
  <c r="HM37" i="1"/>
  <c r="HQ37" i="1"/>
  <c r="HU37" i="1"/>
  <c r="HY37" i="1"/>
  <c r="IC37" i="1"/>
  <c r="IG37" i="1"/>
  <c r="IK37" i="1"/>
  <c r="IO37" i="1"/>
  <c r="IS37" i="1"/>
  <c r="IW37" i="1"/>
  <c r="JA37" i="1"/>
  <c r="JE37" i="1"/>
  <c r="JI37" i="1"/>
  <c r="JM37" i="1"/>
  <c r="JQ37" i="1"/>
  <c r="JU37" i="1"/>
  <c r="JY37" i="1"/>
  <c r="KC37" i="1"/>
  <c r="KG37" i="1"/>
  <c r="KK37" i="1"/>
  <c r="KO37" i="1"/>
  <c r="KS37" i="1"/>
  <c r="KW37" i="1"/>
  <c r="LA37" i="1"/>
  <c r="LE37" i="1"/>
  <c r="LI37" i="1"/>
  <c r="LM37" i="1"/>
  <c r="LQ37" i="1"/>
  <c r="LU37" i="1"/>
  <c r="LY37" i="1"/>
  <c r="MC37" i="1"/>
  <c r="MG37" i="1"/>
  <c r="MK37" i="1"/>
  <c r="MO37" i="1"/>
  <c r="MS37" i="1"/>
  <c r="MW37" i="1"/>
  <c r="NA37" i="1"/>
  <c r="NE37" i="1"/>
  <c r="NI37" i="1"/>
  <c r="J37" i="1"/>
  <c r="N37" i="1"/>
  <c r="R37" i="1"/>
  <c r="V37" i="1"/>
  <c r="Z37" i="1"/>
  <c r="AD37" i="1"/>
  <c r="AH37" i="1"/>
  <c r="AL37" i="1"/>
  <c r="AP37" i="1"/>
  <c r="AT37" i="1"/>
  <c r="AX37" i="1"/>
  <c r="BB37" i="1"/>
  <c r="BF37" i="1"/>
  <c r="BJ37" i="1"/>
  <c r="BN37" i="1"/>
  <c r="BR37" i="1"/>
  <c r="BV37" i="1"/>
  <c r="BZ37" i="1"/>
  <c r="CD37" i="1"/>
  <c r="CH37" i="1"/>
  <c r="CL37" i="1"/>
  <c r="CP37" i="1"/>
  <c r="CT37" i="1"/>
  <c r="CX37" i="1"/>
  <c r="DB37" i="1"/>
  <c r="DF37" i="1"/>
  <c r="DJ37" i="1"/>
  <c r="DN37" i="1"/>
  <c r="DR37" i="1"/>
  <c r="DV37" i="1"/>
  <c r="DZ37" i="1"/>
  <c r="ED37" i="1"/>
  <c r="EH37" i="1"/>
  <c r="EL37" i="1"/>
  <c r="EP37" i="1"/>
  <c r="ET37" i="1"/>
  <c r="EX37" i="1"/>
  <c r="FB37" i="1"/>
  <c r="FF37" i="1"/>
  <c r="FJ37" i="1"/>
  <c r="FN37" i="1"/>
  <c r="FR37" i="1"/>
  <c r="FV37" i="1"/>
  <c r="FZ37" i="1"/>
  <c r="GD37" i="1"/>
  <c r="GH37" i="1"/>
  <c r="GL37" i="1"/>
  <c r="GP37" i="1"/>
  <c r="GT37" i="1"/>
  <c r="GX37" i="1"/>
  <c r="HB37" i="1"/>
  <c r="HF37" i="1"/>
  <c r="HJ37" i="1"/>
  <c r="HN37" i="1"/>
  <c r="HR37" i="1"/>
  <c r="HV37" i="1"/>
  <c r="HZ37" i="1"/>
  <c r="ID37" i="1"/>
  <c r="IH37" i="1"/>
  <c r="IL37" i="1"/>
  <c r="IP37" i="1"/>
  <c r="IT37" i="1"/>
  <c r="IX37" i="1"/>
  <c r="JB37" i="1"/>
  <c r="JF37" i="1"/>
  <c r="JJ37" i="1"/>
  <c r="JN37" i="1"/>
  <c r="JR37" i="1"/>
  <c r="JV37" i="1"/>
  <c r="JZ37" i="1"/>
  <c r="KD37" i="1"/>
  <c r="KH37" i="1"/>
  <c r="KL37" i="1"/>
  <c r="KP37" i="1"/>
  <c r="KT37" i="1"/>
  <c r="KX37" i="1"/>
  <c r="LB37" i="1"/>
  <c r="LF37" i="1"/>
  <c r="LJ37" i="1"/>
  <c r="LN37" i="1"/>
  <c r="LR37" i="1"/>
  <c r="LV37" i="1"/>
  <c r="LZ37" i="1"/>
  <c r="MD37" i="1"/>
  <c r="MH37" i="1"/>
  <c r="ML37" i="1"/>
  <c r="MP37" i="1"/>
  <c r="MT37" i="1"/>
  <c r="MX37" i="1"/>
  <c r="NB37" i="1"/>
  <c r="NF37" i="1"/>
  <c r="NJ37" i="1"/>
  <c r="K37" i="1"/>
  <c r="O37" i="1"/>
  <c r="S37" i="1"/>
  <c r="W37" i="1"/>
  <c r="AA37" i="1"/>
  <c r="AE37" i="1"/>
  <c r="AI37" i="1"/>
  <c r="AM37" i="1"/>
  <c r="AQ37" i="1"/>
  <c r="AU37" i="1"/>
  <c r="AY37" i="1"/>
  <c r="BC37" i="1"/>
  <c r="BG37" i="1"/>
  <c r="BK37" i="1"/>
  <c r="BO37" i="1"/>
  <c r="BS37" i="1"/>
  <c r="BW37" i="1"/>
  <c r="CA37" i="1"/>
  <c r="CE37" i="1"/>
  <c r="CI37" i="1"/>
  <c r="CM37" i="1"/>
  <c r="CQ37" i="1"/>
  <c r="CU37" i="1"/>
  <c r="CY37" i="1"/>
  <c r="DC37" i="1"/>
  <c r="DG37" i="1"/>
  <c r="DK37" i="1"/>
  <c r="DO37" i="1"/>
  <c r="DS37" i="1"/>
  <c r="DW37" i="1"/>
  <c r="EA37" i="1"/>
  <c r="EE37" i="1"/>
  <c r="EI37" i="1"/>
  <c r="EM37" i="1"/>
  <c r="EQ37" i="1"/>
  <c r="EU37" i="1"/>
  <c r="EY37" i="1"/>
  <c r="FC37" i="1"/>
  <c r="FG37" i="1"/>
  <c r="FK37" i="1"/>
  <c r="FO37" i="1"/>
  <c r="FS37" i="1"/>
  <c r="FW37" i="1"/>
  <c r="GA37" i="1"/>
  <c r="GE37" i="1"/>
  <c r="GI37" i="1"/>
  <c r="GM37" i="1"/>
  <c r="GQ37" i="1"/>
  <c r="GU37" i="1"/>
  <c r="GY37" i="1"/>
  <c r="HC37" i="1"/>
  <c r="HG37" i="1"/>
  <c r="HK37" i="1"/>
  <c r="HO37" i="1"/>
  <c r="HS37" i="1"/>
  <c r="HW37" i="1"/>
  <c r="IA37" i="1"/>
  <c r="IE37" i="1"/>
  <c r="II37" i="1"/>
  <c r="IM37" i="1"/>
  <c r="IQ37" i="1"/>
  <c r="IU37" i="1"/>
  <c r="IY37" i="1"/>
  <c r="JC37" i="1"/>
  <c r="JG37" i="1"/>
  <c r="JK37" i="1"/>
  <c r="JO37" i="1"/>
  <c r="JS37" i="1"/>
  <c r="JW37" i="1"/>
  <c r="KA37" i="1"/>
  <c r="KE37" i="1"/>
  <c r="KI37" i="1"/>
  <c r="KM37" i="1"/>
  <c r="KQ37" i="1"/>
  <c r="KU37" i="1"/>
  <c r="KY37" i="1"/>
  <c r="LC37" i="1"/>
  <c r="LG37" i="1"/>
  <c r="LK37" i="1"/>
  <c r="LO37" i="1"/>
  <c r="LS37" i="1"/>
  <c r="LW37" i="1"/>
  <c r="MA37" i="1"/>
  <c r="ME37" i="1"/>
  <c r="MI37" i="1"/>
  <c r="MM37" i="1"/>
  <c r="MQ37" i="1"/>
  <c r="MU37" i="1"/>
  <c r="MY37" i="1"/>
  <c r="NC37" i="1"/>
  <c r="NG37" i="1"/>
  <c r="L33" i="1"/>
  <c r="P33" i="1"/>
  <c r="T33" i="1"/>
  <c r="X33" i="1"/>
  <c r="AB33" i="1"/>
  <c r="AF33" i="1"/>
  <c r="AJ33" i="1"/>
  <c r="AN33" i="1"/>
  <c r="AR33" i="1"/>
  <c r="AV33" i="1"/>
  <c r="AZ33" i="1"/>
  <c r="BD33" i="1"/>
  <c r="BH33" i="1"/>
  <c r="BL33" i="1"/>
  <c r="BP33" i="1"/>
  <c r="BT33" i="1"/>
  <c r="BX33" i="1"/>
  <c r="CB33" i="1"/>
  <c r="CF33" i="1"/>
  <c r="CJ33" i="1"/>
  <c r="CN33" i="1"/>
  <c r="CR33" i="1"/>
  <c r="CV33" i="1"/>
  <c r="CZ33" i="1"/>
  <c r="DD33" i="1"/>
  <c r="DH33" i="1"/>
  <c r="DL33" i="1"/>
  <c r="DP33" i="1"/>
  <c r="DT33" i="1"/>
  <c r="DX33" i="1"/>
  <c r="EB33" i="1"/>
  <c r="EF33" i="1"/>
  <c r="EJ33" i="1"/>
  <c r="EN33" i="1"/>
  <c r="ER33" i="1"/>
  <c r="EV33" i="1"/>
  <c r="EZ33" i="1"/>
  <c r="FD33" i="1"/>
  <c r="FH33" i="1"/>
  <c r="FL33" i="1"/>
  <c r="FP33" i="1"/>
  <c r="FT33" i="1"/>
  <c r="FX33" i="1"/>
  <c r="GB33" i="1"/>
  <c r="GF33" i="1"/>
  <c r="GJ33" i="1"/>
  <c r="GN33" i="1"/>
  <c r="GR33" i="1"/>
  <c r="GV33" i="1"/>
  <c r="GZ33" i="1"/>
  <c r="HD33" i="1"/>
  <c r="HH33" i="1"/>
  <c r="HL33" i="1"/>
  <c r="HP33" i="1"/>
  <c r="HT33" i="1"/>
  <c r="HX33" i="1"/>
  <c r="IB33" i="1"/>
  <c r="IF33" i="1"/>
  <c r="IJ33" i="1"/>
  <c r="IN33" i="1"/>
  <c r="IR33" i="1"/>
  <c r="IV33" i="1"/>
  <c r="IZ33" i="1"/>
  <c r="JD33" i="1"/>
  <c r="JH33" i="1"/>
  <c r="JL33" i="1"/>
  <c r="JP33" i="1"/>
  <c r="JT33" i="1"/>
  <c r="JX33" i="1"/>
  <c r="KB33" i="1"/>
  <c r="KF33" i="1"/>
  <c r="KJ33" i="1"/>
  <c r="KN33" i="1"/>
  <c r="KR33" i="1"/>
  <c r="KV33" i="1"/>
  <c r="KZ33" i="1"/>
  <c r="LD33" i="1"/>
  <c r="LH33" i="1"/>
  <c r="LL33" i="1"/>
  <c r="LP33" i="1"/>
  <c r="LT33" i="1"/>
  <c r="LX33" i="1"/>
  <c r="MB33" i="1"/>
  <c r="MF33" i="1"/>
  <c r="MJ33" i="1"/>
  <c r="MN33" i="1"/>
  <c r="MR33" i="1"/>
  <c r="MV33" i="1"/>
  <c r="MZ33" i="1"/>
  <c r="ND33" i="1"/>
  <c r="NH33" i="1"/>
  <c r="M33" i="1"/>
  <c r="Q33" i="1"/>
  <c r="U33" i="1"/>
  <c r="Y33" i="1"/>
  <c r="AC33" i="1"/>
  <c r="AG33" i="1"/>
  <c r="AK33" i="1"/>
  <c r="AO33" i="1"/>
  <c r="AS33" i="1"/>
  <c r="AW33" i="1"/>
  <c r="BA33" i="1"/>
  <c r="BE33" i="1"/>
  <c r="BI33" i="1"/>
  <c r="BM33" i="1"/>
  <c r="BQ33" i="1"/>
  <c r="BU33" i="1"/>
  <c r="BY33" i="1"/>
  <c r="CC33" i="1"/>
  <c r="CG33" i="1"/>
  <c r="CK33" i="1"/>
  <c r="CO33" i="1"/>
  <c r="CS33" i="1"/>
  <c r="CW33" i="1"/>
  <c r="DA33" i="1"/>
  <c r="DE33" i="1"/>
  <c r="DI33" i="1"/>
  <c r="DM33" i="1"/>
  <c r="DQ33" i="1"/>
  <c r="DU33" i="1"/>
  <c r="DY33" i="1"/>
  <c r="EC33" i="1"/>
  <c r="EG33" i="1"/>
  <c r="EK33" i="1"/>
  <c r="EO33" i="1"/>
  <c r="ES33" i="1"/>
  <c r="EW33" i="1"/>
  <c r="FA33" i="1"/>
  <c r="FE33" i="1"/>
  <c r="FI33" i="1"/>
  <c r="FM33" i="1"/>
  <c r="FQ33" i="1"/>
  <c r="FU33" i="1"/>
  <c r="FY33" i="1"/>
  <c r="GC33" i="1"/>
  <c r="GG33" i="1"/>
  <c r="GK33" i="1"/>
  <c r="GO33" i="1"/>
  <c r="GS33" i="1"/>
  <c r="GW33" i="1"/>
  <c r="HA33" i="1"/>
  <c r="HE33" i="1"/>
  <c r="HI33" i="1"/>
  <c r="HM33" i="1"/>
  <c r="HQ33" i="1"/>
  <c r="HU33" i="1"/>
  <c r="HY33" i="1"/>
  <c r="IC33" i="1"/>
  <c r="IG33" i="1"/>
  <c r="IK33" i="1"/>
  <c r="IO33" i="1"/>
  <c r="IS33" i="1"/>
  <c r="IW33" i="1"/>
  <c r="JA33" i="1"/>
  <c r="JE33" i="1"/>
  <c r="JI33" i="1"/>
  <c r="JM33" i="1"/>
  <c r="JQ33" i="1"/>
  <c r="JU33" i="1"/>
  <c r="JY33" i="1"/>
  <c r="KC33" i="1"/>
  <c r="KG33" i="1"/>
  <c r="KK33" i="1"/>
  <c r="KO33" i="1"/>
  <c r="KS33" i="1"/>
  <c r="KW33" i="1"/>
  <c r="LA33" i="1"/>
  <c r="LE33" i="1"/>
  <c r="LI33" i="1"/>
  <c r="LM33" i="1"/>
  <c r="LQ33" i="1"/>
  <c r="LU33" i="1"/>
  <c r="LY33" i="1"/>
  <c r="MC33" i="1"/>
  <c r="MG33" i="1"/>
  <c r="MK33" i="1"/>
  <c r="MO33" i="1"/>
  <c r="MS33" i="1"/>
  <c r="MW33" i="1"/>
  <c r="NA33" i="1"/>
  <c r="NE33" i="1"/>
  <c r="NI33" i="1"/>
  <c r="J33" i="1"/>
  <c r="N33" i="1"/>
  <c r="R33" i="1"/>
  <c r="V33" i="1"/>
  <c r="Z33" i="1"/>
  <c r="AD33" i="1"/>
  <c r="AH33" i="1"/>
  <c r="AL33" i="1"/>
  <c r="AP33" i="1"/>
  <c r="AT33" i="1"/>
  <c r="AX33" i="1"/>
  <c r="BB33" i="1"/>
  <c r="BF33" i="1"/>
  <c r="BJ33" i="1"/>
  <c r="BN33" i="1"/>
  <c r="BR33" i="1"/>
  <c r="BV33" i="1"/>
  <c r="BZ33" i="1"/>
  <c r="CD33" i="1"/>
  <c r="CH33" i="1"/>
  <c r="CL33" i="1"/>
  <c r="CP33" i="1"/>
  <c r="CT33" i="1"/>
  <c r="CX33" i="1"/>
  <c r="DB33" i="1"/>
  <c r="DF33" i="1"/>
  <c r="DJ33" i="1"/>
  <c r="DN33" i="1"/>
  <c r="DR33" i="1"/>
  <c r="DV33" i="1"/>
  <c r="DZ33" i="1"/>
  <c r="ED33" i="1"/>
  <c r="EH33" i="1"/>
  <c r="EL33" i="1"/>
  <c r="EP33" i="1"/>
  <c r="ET33" i="1"/>
  <c r="EX33" i="1"/>
  <c r="FB33" i="1"/>
  <c r="FF33" i="1"/>
  <c r="FJ33" i="1"/>
  <c r="FN33" i="1"/>
  <c r="FR33" i="1"/>
  <c r="FV33" i="1"/>
  <c r="FZ33" i="1"/>
  <c r="GD33" i="1"/>
  <c r="GH33" i="1"/>
  <c r="GL33" i="1"/>
  <c r="GP33" i="1"/>
  <c r="GT33" i="1"/>
  <c r="GX33" i="1"/>
  <c r="HB33" i="1"/>
  <c r="HF33" i="1"/>
  <c r="HJ33" i="1"/>
  <c r="HN33" i="1"/>
  <c r="HR33" i="1"/>
  <c r="HV33" i="1"/>
  <c r="HZ33" i="1"/>
  <c r="ID33" i="1"/>
  <c r="IH33" i="1"/>
  <c r="IL33" i="1"/>
  <c r="IP33" i="1"/>
  <c r="IT33" i="1"/>
  <c r="IX33" i="1"/>
  <c r="JB33" i="1"/>
  <c r="JF33" i="1"/>
  <c r="JJ33" i="1"/>
  <c r="JN33" i="1"/>
  <c r="JR33" i="1"/>
  <c r="JV33" i="1"/>
  <c r="JZ33" i="1"/>
  <c r="KD33" i="1"/>
  <c r="KH33" i="1"/>
  <c r="KL33" i="1"/>
  <c r="KP33" i="1"/>
  <c r="KT33" i="1"/>
  <c r="KX33" i="1"/>
  <c r="LB33" i="1"/>
  <c r="LF33" i="1"/>
  <c r="LJ33" i="1"/>
  <c r="LN33" i="1"/>
  <c r="LR33" i="1"/>
  <c r="LV33" i="1"/>
  <c r="LZ33" i="1"/>
  <c r="MD33" i="1"/>
  <c r="MH33" i="1"/>
  <c r="ML33" i="1"/>
  <c r="MP33" i="1"/>
  <c r="MT33" i="1"/>
  <c r="MX33" i="1"/>
  <c r="NB33" i="1"/>
  <c r="NF33" i="1"/>
  <c r="NJ33" i="1"/>
  <c r="K33" i="1"/>
  <c r="O33" i="1"/>
  <c r="S33" i="1"/>
  <c r="W33" i="1"/>
  <c r="AA33" i="1"/>
  <c r="AE33" i="1"/>
  <c r="AI33" i="1"/>
  <c r="AM33" i="1"/>
  <c r="AQ33" i="1"/>
  <c r="AU33" i="1"/>
  <c r="AY33" i="1"/>
  <c r="BC33" i="1"/>
  <c r="BG33" i="1"/>
  <c r="BK33" i="1"/>
  <c r="BO33" i="1"/>
  <c r="BS33" i="1"/>
  <c r="BW33" i="1"/>
  <c r="CA33" i="1"/>
  <c r="CE33" i="1"/>
  <c r="CI33" i="1"/>
  <c r="CM33" i="1"/>
  <c r="CQ33" i="1"/>
  <c r="CU33" i="1"/>
  <c r="CY33" i="1"/>
  <c r="DC33" i="1"/>
  <c r="DG33" i="1"/>
  <c r="DK33" i="1"/>
  <c r="DO33" i="1"/>
  <c r="DS33" i="1"/>
  <c r="DW33" i="1"/>
  <c r="EA33" i="1"/>
  <c r="EE33" i="1"/>
  <c r="EI33" i="1"/>
  <c r="EM33" i="1"/>
  <c r="EQ33" i="1"/>
  <c r="EU33" i="1"/>
  <c r="EY33" i="1"/>
  <c r="FC33" i="1"/>
  <c r="FG33" i="1"/>
  <c r="FK33" i="1"/>
  <c r="FO33" i="1"/>
  <c r="FS33" i="1"/>
  <c r="FW33" i="1"/>
  <c r="GA33" i="1"/>
  <c r="GE33" i="1"/>
  <c r="GI33" i="1"/>
  <c r="GM33" i="1"/>
  <c r="GQ33" i="1"/>
  <c r="GU33" i="1"/>
  <c r="GY33" i="1"/>
  <c r="HC33" i="1"/>
  <c r="HG33" i="1"/>
  <c r="HK33" i="1"/>
  <c r="HO33" i="1"/>
  <c r="HS33" i="1"/>
  <c r="HW33" i="1"/>
  <c r="IA33" i="1"/>
  <c r="IE33" i="1"/>
  <c r="II33" i="1"/>
  <c r="IM33" i="1"/>
  <c r="IQ33" i="1"/>
  <c r="IU33" i="1"/>
  <c r="IY33" i="1"/>
  <c r="JC33" i="1"/>
  <c r="JG33" i="1"/>
  <c r="JK33" i="1"/>
  <c r="JO33" i="1"/>
  <c r="JS33" i="1"/>
  <c r="JW33" i="1"/>
  <c r="KA33" i="1"/>
  <c r="KE33" i="1"/>
  <c r="KI33" i="1"/>
  <c r="KM33" i="1"/>
  <c r="KQ33" i="1"/>
  <c r="KU33" i="1"/>
  <c r="KY33" i="1"/>
  <c r="LC33" i="1"/>
  <c r="LG33" i="1"/>
  <c r="LK33" i="1"/>
  <c r="LO33" i="1"/>
  <c r="LS33" i="1"/>
  <c r="LW33" i="1"/>
  <c r="MA33" i="1"/>
  <c r="ME33" i="1"/>
  <c r="MI33" i="1"/>
  <c r="MM33" i="1"/>
  <c r="MQ33" i="1"/>
  <c r="MU33" i="1"/>
  <c r="MY33" i="1"/>
  <c r="NC33" i="1"/>
  <c r="NG33" i="1"/>
  <c r="K29" i="1"/>
  <c r="O29" i="1"/>
  <c r="S29" i="1"/>
  <c r="W29" i="1"/>
  <c r="AA29" i="1"/>
  <c r="AE29" i="1"/>
  <c r="AI29" i="1"/>
  <c r="AM29" i="1"/>
  <c r="AQ29" i="1"/>
  <c r="AU29" i="1"/>
  <c r="AY29" i="1"/>
  <c r="BC29" i="1"/>
  <c r="BG29" i="1"/>
  <c r="BK29" i="1"/>
  <c r="BO29" i="1"/>
  <c r="BS29" i="1"/>
  <c r="BW29" i="1"/>
  <c r="CA29" i="1"/>
  <c r="CE29" i="1"/>
  <c r="CI29" i="1"/>
  <c r="CM29" i="1"/>
  <c r="CQ29" i="1"/>
  <c r="CU29" i="1"/>
  <c r="CY29" i="1"/>
  <c r="DC29" i="1"/>
  <c r="DG29" i="1"/>
  <c r="DK29" i="1"/>
  <c r="DO29" i="1"/>
  <c r="J29" i="1"/>
  <c r="N29" i="1"/>
  <c r="R29" i="1"/>
  <c r="V29" i="1"/>
  <c r="Z29" i="1"/>
  <c r="AD29" i="1"/>
  <c r="AH29" i="1"/>
  <c r="AL29" i="1"/>
  <c r="AP29" i="1"/>
  <c r="AT29" i="1"/>
  <c r="AX29" i="1"/>
  <c r="BB29" i="1"/>
  <c r="BF29" i="1"/>
  <c r="BJ29" i="1"/>
  <c r="BN29" i="1"/>
  <c r="BR29" i="1"/>
  <c r="BV29" i="1"/>
  <c r="BZ29" i="1"/>
  <c r="CD29" i="1"/>
  <c r="CH29" i="1"/>
  <c r="CL29" i="1"/>
  <c r="CP29" i="1"/>
  <c r="CT29" i="1"/>
  <c r="CX29" i="1"/>
  <c r="DB29" i="1"/>
  <c r="DF29" i="1"/>
  <c r="DJ29" i="1"/>
  <c r="DN29" i="1"/>
  <c r="DR29" i="1"/>
  <c r="DV29" i="1"/>
  <c r="DZ29" i="1"/>
  <c r="ED29" i="1"/>
  <c r="EH29" i="1"/>
  <c r="EL29" i="1"/>
  <c r="EP29" i="1"/>
  <c r="ET29" i="1"/>
  <c r="EX29" i="1"/>
  <c r="FB29" i="1"/>
  <c r="FF29" i="1"/>
  <c r="FJ29" i="1"/>
  <c r="FN29" i="1"/>
  <c r="FR29" i="1"/>
  <c r="FV29" i="1"/>
  <c r="FZ29" i="1"/>
  <c r="GD29" i="1"/>
  <c r="GH29" i="1"/>
  <c r="GL29" i="1"/>
  <c r="GP29" i="1"/>
  <c r="GT29" i="1"/>
  <c r="GX29" i="1"/>
  <c r="HB29" i="1"/>
  <c r="HF29" i="1"/>
  <c r="HJ29" i="1"/>
  <c r="HN29" i="1"/>
  <c r="HR29" i="1"/>
  <c r="HV29" i="1"/>
  <c r="HZ29" i="1"/>
  <c r="ID29" i="1"/>
  <c r="IH29" i="1"/>
  <c r="IL29" i="1"/>
  <c r="IP29" i="1"/>
  <c r="IT29" i="1"/>
  <c r="IX29" i="1"/>
  <c r="JB29" i="1"/>
  <c r="JF29" i="1"/>
  <c r="JJ29" i="1"/>
  <c r="JN29" i="1"/>
  <c r="JR29" i="1"/>
  <c r="JV29" i="1"/>
  <c r="JZ29" i="1"/>
  <c r="KD29" i="1"/>
  <c r="KH29" i="1"/>
  <c r="KL29" i="1"/>
  <c r="KP29" i="1"/>
  <c r="KT29" i="1"/>
  <c r="KX29" i="1"/>
  <c r="LB29" i="1"/>
  <c r="LF29" i="1"/>
  <c r="LJ29" i="1"/>
  <c r="LN29" i="1"/>
  <c r="LR29" i="1"/>
  <c r="LV29" i="1"/>
  <c r="LZ29" i="1"/>
  <c r="MD29" i="1"/>
  <c r="MH29" i="1"/>
  <c r="ML29" i="1"/>
  <c r="MP29" i="1"/>
  <c r="MT29" i="1"/>
  <c r="MX29" i="1"/>
  <c r="NB29" i="1"/>
  <c r="NF29" i="1"/>
  <c r="NJ29" i="1"/>
  <c r="P29" i="1"/>
  <c r="X29" i="1"/>
  <c r="AF29" i="1"/>
  <c r="AN29" i="1"/>
  <c r="AV29" i="1"/>
  <c r="BD29" i="1"/>
  <c r="BL29" i="1"/>
  <c r="BT29" i="1"/>
  <c r="CB29" i="1"/>
  <c r="CJ29" i="1"/>
  <c r="CR29" i="1"/>
  <c r="CZ29" i="1"/>
  <c r="DH29" i="1"/>
  <c r="DP29" i="1"/>
  <c r="DU29" i="1"/>
  <c r="EA29" i="1"/>
  <c r="EF29" i="1"/>
  <c r="EK29" i="1"/>
  <c r="EQ29" i="1"/>
  <c r="EV29" i="1"/>
  <c r="FA29" i="1"/>
  <c r="FG29" i="1"/>
  <c r="FL29" i="1"/>
  <c r="FQ29" i="1"/>
  <c r="FW29" i="1"/>
  <c r="GB29" i="1"/>
  <c r="GG29" i="1"/>
  <c r="GM29" i="1"/>
  <c r="GR29" i="1"/>
  <c r="GW29" i="1"/>
  <c r="HC29" i="1"/>
  <c r="HH29" i="1"/>
  <c r="HM29" i="1"/>
  <c r="HS29" i="1"/>
  <c r="HX29" i="1"/>
  <c r="IC29" i="1"/>
  <c r="II29" i="1"/>
  <c r="IN29" i="1"/>
  <c r="IS29" i="1"/>
  <c r="IY29" i="1"/>
  <c r="JD29" i="1"/>
  <c r="JI29" i="1"/>
  <c r="JO29" i="1"/>
  <c r="JT29" i="1"/>
  <c r="JY29" i="1"/>
  <c r="KE29" i="1"/>
  <c r="KJ29" i="1"/>
  <c r="KO29" i="1"/>
  <c r="KU29" i="1"/>
  <c r="KZ29" i="1"/>
  <c r="LE29" i="1"/>
  <c r="LK29" i="1"/>
  <c r="LP29" i="1"/>
  <c r="LU29" i="1"/>
  <c r="MA29" i="1"/>
  <c r="MF29" i="1"/>
  <c r="MK29" i="1"/>
  <c r="MQ29" i="1"/>
  <c r="MV29" i="1"/>
  <c r="NA29" i="1"/>
  <c r="NG29" i="1"/>
  <c r="Q29" i="1"/>
  <c r="Y29" i="1"/>
  <c r="AG29" i="1"/>
  <c r="AO29" i="1"/>
  <c r="AW29" i="1"/>
  <c r="BE29" i="1"/>
  <c r="BM29" i="1"/>
  <c r="BU29" i="1"/>
  <c r="CC29" i="1"/>
  <c r="CK29" i="1"/>
  <c r="CS29" i="1"/>
  <c r="DA29" i="1"/>
  <c r="DI29" i="1"/>
  <c r="DQ29" i="1"/>
  <c r="DW29" i="1"/>
  <c r="EB29" i="1"/>
  <c r="EG29" i="1"/>
  <c r="EM29" i="1"/>
  <c r="ER29" i="1"/>
  <c r="EW29" i="1"/>
  <c r="FC29" i="1"/>
  <c r="FH29" i="1"/>
  <c r="FM29" i="1"/>
  <c r="FS29" i="1"/>
  <c r="FX29" i="1"/>
  <c r="GC29" i="1"/>
  <c r="GI29" i="1"/>
  <c r="GN29" i="1"/>
  <c r="GS29" i="1"/>
  <c r="GY29" i="1"/>
  <c r="HD29" i="1"/>
  <c r="HI29" i="1"/>
  <c r="HO29" i="1"/>
  <c r="HT29" i="1"/>
  <c r="HY29" i="1"/>
  <c r="IE29" i="1"/>
  <c r="IJ29" i="1"/>
  <c r="IO29" i="1"/>
  <c r="IU29" i="1"/>
  <c r="IZ29" i="1"/>
  <c r="JE29" i="1"/>
  <c r="JK29" i="1"/>
  <c r="JP29" i="1"/>
  <c r="JU29" i="1"/>
  <c r="KA29" i="1"/>
  <c r="KF29" i="1"/>
  <c r="KK29" i="1"/>
  <c r="KQ29" i="1"/>
  <c r="KV29" i="1"/>
  <c r="LA29" i="1"/>
  <c r="LG29" i="1"/>
  <c r="LL29" i="1"/>
  <c r="LQ29" i="1"/>
  <c r="LW29" i="1"/>
  <c r="MB29" i="1"/>
  <c r="MG29" i="1"/>
  <c r="MM29" i="1"/>
  <c r="MR29" i="1"/>
  <c r="MW29" i="1"/>
  <c r="NC29" i="1"/>
  <c r="NH29" i="1"/>
  <c r="L29" i="1"/>
  <c r="T29" i="1"/>
  <c r="AB29" i="1"/>
  <c r="AJ29" i="1"/>
  <c r="AR29" i="1"/>
  <c r="AZ29" i="1"/>
  <c r="BH29" i="1"/>
  <c r="BP29" i="1"/>
  <c r="BX29" i="1"/>
  <c r="CF29" i="1"/>
  <c r="CN29" i="1"/>
  <c r="CV29" i="1"/>
  <c r="DD29" i="1"/>
  <c r="DL29" i="1"/>
  <c r="DS29" i="1"/>
  <c r="DX29" i="1"/>
  <c r="EC29" i="1"/>
  <c r="EI29" i="1"/>
  <c r="EN29" i="1"/>
  <c r="ES29" i="1"/>
  <c r="EY29" i="1"/>
  <c r="FD29" i="1"/>
  <c r="FI29" i="1"/>
  <c r="FO29" i="1"/>
  <c r="FT29" i="1"/>
  <c r="FY29" i="1"/>
  <c r="GE29" i="1"/>
  <c r="GJ29" i="1"/>
  <c r="GO29" i="1"/>
  <c r="GU29" i="1"/>
  <c r="GZ29" i="1"/>
  <c r="HE29" i="1"/>
  <c r="HK29" i="1"/>
  <c r="HP29" i="1"/>
  <c r="HU29" i="1"/>
  <c r="IA29" i="1"/>
  <c r="IF29" i="1"/>
  <c r="IK29" i="1"/>
  <c r="IQ29" i="1"/>
  <c r="IV29" i="1"/>
  <c r="JA29" i="1"/>
  <c r="JG29" i="1"/>
  <c r="JL29" i="1"/>
  <c r="JQ29" i="1"/>
  <c r="JW29" i="1"/>
  <c r="KB29" i="1"/>
  <c r="KG29" i="1"/>
  <c r="KM29" i="1"/>
  <c r="KR29" i="1"/>
  <c r="KW29" i="1"/>
  <c r="LC29" i="1"/>
  <c r="LH29" i="1"/>
  <c r="LM29" i="1"/>
  <c r="LS29" i="1"/>
  <c r="LX29" i="1"/>
  <c r="MC29" i="1"/>
  <c r="MI29" i="1"/>
  <c r="MN29" i="1"/>
  <c r="MS29" i="1"/>
  <c r="MY29" i="1"/>
  <c r="ND29" i="1"/>
  <c r="NI29" i="1"/>
  <c r="M29" i="1"/>
  <c r="U29" i="1"/>
  <c r="AC29" i="1"/>
  <c r="AK29" i="1"/>
  <c r="AS29" i="1"/>
  <c r="BA29" i="1"/>
  <c r="BI29" i="1"/>
  <c r="BQ29" i="1"/>
  <c r="BY29" i="1"/>
  <c r="CG29" i="1"/>
  <c r="CO29" i="1"/>
  <c r="CW29" i="1"/>
  <c r="DE29" i="1"/>
  <c r="DM29" i="1"/>
  <c r="DT29" i="1"/>
  <c r="DY29" i="1"/>
  <c r="EE29" i="1"/>
  <c r="EJ29" i="1"/>
  <c r="EO29" i="1"/>
  <c r="EU29" i="1"/>
  <c r="EZ29" i="1"/>
  <c r="FE29" i="1"/>
  <c r="FK29" i="1"/>
  <c r="FP29" i="1"/>
  <c r="FU29" i="1"/>
  <c r="GA29" i="1"/>
  <c r="GF29" i="1"/>
  <c r="GK29" i="1"/>
  <c r="GQ29" i="1"/>
  <c r="GV29" i="1"/>
  <c r="HA29" i="1"/>
  <c r="HG29" i="1"/>
  <c r="HL29" i="1"/>
  <c r="HQ29" i="1"/>
  <c r="HW29" i="1"/>
  <c r="IB29" i="1"/>
  <c r="IG29" i="1"/>
  <c r="IM29" i="1"/>
  <c r="IR29" i="1"/>
  <c r="IW29" i="1"/>
  <c r="JC29" i="1"/>
  <c r="JH29" i="1"/>
  <c r="JM29" i="1"/>
  <c r="JS29" i="1"/>
  <c r="JX29" i="1"/>
  <c r="KC29" i="1"/>
  <c r="KI29" i="1"/>
  <c r="KN29" i="1"/>
  <c r="KS29" i="1"/>
  <c r="KY29" i="1"/>
  <c r="LD29" i="1"/>
  <c r="LI29" i="1"/>
  <c r="LO29" i="1"/>
  <c r="LT29" i="1"/>
  <c r="LY29" i="1"/>
  <c r="ME29" i="1"/>
  <c r="MJ29" i="1"/>
  <c r="MO29" i="1"/>
  <c r="MU29" i="1"/>
  <c r="MZ29" i="1"/>
  <c r="NE29" i="1"/>
  <c r="L25" i="1"/>
  <c r="P25" i="1"/>
  <c r="T25" i="1"/>
  <c r="X25" i="1"/>
  <c r="AB25" i="1"/>
  <c r="AF25" i="1"/>
  <c r="AJ25" i="1"/>
  <c r="AN25" i="1"/>
  <c r="AR25" i="1"/>
  <c r="AV25" i="1"/>
  <c r="AZ25" i="1"/>
  <c r="BD25" i="1"/>
  <c r="BH25" i="1"/>
  <c r="BL25" i="1"/>
  <c r="BP25" i="1"/>
  <c r="BT25" i="1"/>
  <c r="BX25" i="1"/>
  <c r="CB25" i="1"/>
  <c r="CF25" i="1"/>
  <c r="CJ25" i="1"/>
  <c r="CN25" i="1"/>
  <c r="CR25" i="1"/>
  <c r="CV25" i="1"/>
  <c r="CZ25" i="1"/>
  <c r="DD25" i="1"/>
  <c r="DH25" i="1"/>
  <c r="DL25" i="1"/>
  <c r="DP25" i="1"/>
  <c r="DT25" i="1"/>
  <c r="DX25" i="1"/>
  <c r="EB25" i="1"/>
  <c r="N25" i="1"/>
  <c r="S25" i="1"/>
  <c r="Y25" i="1"/>
  <c r="AD25" i="1"/>
  <c r="AI25" i="1"/>
  <c r="AO25" i="1"/>
  <c r="AT25" i="1"/>
  <c r="AY25" i="1"/>
  <c r="BE25" i="1"/>
  <c r="BJ25" i="1"/>
  <c r="BO25" i="1"/>
  <c r="BU25" i="1"/>
  <c r="BZ25" i="1"/>
  <c r="CE25" i="1"/>
  <c r="CK25" i="1"/>
  <c r="CP25" i="1"/>
  <c r="CU25" i="1"/>
  <c r="DA25" i="1"/>
  <c r="DF25" i="1"/>
  <c r="DK25" i="1"/>
  <c r="DQ25" i="1"/>
  <c r="DV25" i="1"/>
  <c r="EA25" i="1"/>
  <c r="EF25" i="1"/>
  <c r="EJ25" i="1"/>
  <c r="EN25" i="1"/>
  <c r="ER25" i="1"/>
  <c r="EV25" i="1"/>
  <c r="EZ25" i="1"/>
  <c r="FD25" i="1"/>
  <c r="FH25" i="1"/>
  <c r="FL25" i="1"/>
  <c r="FP25" i="1"/>
  <c r="FT25" i="1"/>
  <c r="FX25" i="1"/>
  <c r="GB25" i="1"/>
  <c r="GF25" i="1"/>
  <c r="GJ25" i="1"/>
  <c r="GN25" i="1"/>
  <c r="GR25" i="1"/>
  <c r="GV25" i="1"/>
  <c r="GZ25" i="1"/>
  <c r="HD25" i="1"/>
  <c r="HH25" i="1"/>
  <c r="HL25" i="1"/>
  <c r="HP25" i="1"/>
  <c r="HT25" i="1"/>
  <c r="HX25" i="1"/>
  <c r="IB25" i="1"/>
  <c r="IF25" i="1"/>
  <c r="IJ25" i="1"/>
  <c r="IN25" i="1"/>
  <c r="IR25" i="1"/>
  <c r="IV25" i="1"/>
  <c r="IZ25" i="1"/>
  <c r="JD25" i="1"/>
  <c r="JH25" i="1"/>
  <c r="JL25" i="1"/>
  <c r="JP25" i="1"/>
  <c r="JT25" i="1"/>
  <c r="JX25" i="1"/>
  <c r="KB25" i="1"/>
  <c r="KF25" i="1"/>
  <c r="KJ25" i="1"/>
  <c r="KN25" i="1"/>
  <c r="KR25" i="1"/>
  <c r="KV25" i="1"/>
  <c r="KZ25" i="1"/>
  <c r="LD25" i="1"/>
  <c r="LH25" i="1"/>
  <c r="LL25" i="1"/>
  <c r="LP25" i="1"/>
  <c r="LT25" i="1"/>
  <c r="LX25" i="1"/>
  <c r="MB25" i="1"/>
  <c r="MF25" i="1"/>
  <c r="MJ25" i="1"/>
  <c r="MN25" i="1"/>
  <c r="MR25" i="1"/>
  <c r="MV25" i="1"/>
  <c r="MZ25" i="1"/>
  <c r="ND25" i="1"/>
  <c r="NH25" i="1"/>
  <c r="J25" i="1"/>
  <c r="O25" i="1"/>
  <c r="U25" i="1"/>
  <c r="Z25" i="1"/>
  <c r="AE25" i="1"/>
  <c r="AK25" i="1"/>
  <c r="AP25" i="1"/>
  <c r="AU25" i="1"/>
  <c r="BA25" i="1"/>
  <c r="BF25" i="1"/>
  <c r="BK25" i="1"/>
  <c r="BQ25" i="1"/>
  <c r="BV25" i="1"/>
  <c r="CA25" i="1"/>
  <c r="CG25" i="1"/>
  <c r="CL25" i="1"/>
  <c r="CQ25" i="1"/>
  <c r="CW25" i="1"/>
  <c r="DB25" i="1"/>
  <c r="DG25" i="1"/>
  <c r="DM25" i="1"/>
  <c r="DR25" i="1"/>
  <c r="DW25" i="1"/>
  <c r="EC25" i="1"/>
  <c r="EG25" i="1"/>
  <c r="EK25" i="1"/>
  <c r="EO25" i="1"/>
  <c r="ES25" i="1"/>
  <c r="EW25" i="1"/>
  <c r="FA25" i="1"/>
  <c r="FE25" i="1"/>
  <c r="FI25" i="1"/>
  <c r="FM25" i="1"/>
  <c r="FQ25" i="1"/>
  <c r="FU25" i="1"/>
  <c r="FY25" i="1"/>
  <c r="GC25" i="1"/>
  <c r="GG25" i="1"/>
  <c r="GK25" i="1"/>
  <c r="GO25" i="1"/>
  <c r="GS25" i="1"/>
  <c r="GW25" i="1"/>
  <c r="HA25" i="1"/>
  <c r="HE25" i="1"/>
  <c r="HI25" i="1"/>
  <c r="HM25" i="1"/>
  <c r="HQ25" i="1"/>
  <c r="HU25" i="1"/>
  <c r="HY25" i="1"/>
  <c r="IC25" i="1"/>
  <c r="IG25" i="1"/>
  <c r="IK25" i="1"/>
  <c r="IO25" i="1"/>
  <c r="IS25" i="1"/>
  <c r="IW25" i="1"/>
  <c r="JA25" i="1"/>
  <c r="JE25" i="1"/>
  <c r="JI25" i="1"/>
  <c r="JM25" i="1"/>
  <c r="JQ25" i="1"/>
  <c r="JU25" i="1"/>
  <c r="JY25" i="1"/>
  <c r="KC25" i="1"/>
  <c r="KG25" i="1"/>
  <c r="KK25" i="1"/>
  <c r="KO25" i="1"/>
  <c r="KS25" i="1"/>
  <c r="KW25" i="1"/>
  <c r="LA25" i="1"/>
  <c r="LE25" i="1"/>
  <c r="LI25" i="1"/>
  <c r="LM25" i="1"/>
  <c r="LQ25" i="1"/>
  <c r="LU25" i="1"/>
  <c r="LY25" i="1"/>
  <c r="MC25" i="1"/>
  <c r="MG25" i="1"/>
  <c r="MK25" i="1"/>
  <c r="MO25" i="1"/>
  <c r="MS25" i="1"/>
  <c r="MW25" i="1"/>
  <c r="NA25" i="1"/>
  <c r="NE25" i="1"/>
  <c r="NI25" i="1"/>
  <c r="K25" i="1"/>
  <c r="Q25" i="1"/>
  <c r="V25" i="1"/>
  <c r="AA25" i="1"/>
  <c r="AG25" i="1"/>
  <c r="AL25" i="1"/>
  <c r="AQ25" i="1"/>
  <c r="AW25" i="1"/>
  <c r="BB25" i="1"/>
  <c r="BG25" i="1"/>
  <c r="BM25" i="1"/>
  <c r="BR25" i="1"/>
  <c r="BW25" i="1"/>
  <c r="CC25" i="1"/>
  <c r="CH25" i="1"/>
  <c r="CM25" i="1"/>
  <c r="CS25" i="1"/>
  <c r="CX25" i="1"/>
  <c r="DC25" i="1"/>
  <c r="DI25" i="1"/>
  <c r="DN25" i="1"/>
  <c r="DS25" i="1"/>
  <c r="DY25" i="1"/>
  <c r="ED25" i="1"/>
  <c r="EH25" i="1"/>
  <c r="EL25" i="1"/>
  <c r="EP25" i="1"/>
  <c r="ET25" i="1"/>
  <c r="EX25" i="1"/>
  <c r="FB25" i="1"/>
  <c r="FF25" i="1"/>
  <c r="FJ25" i="1"/>
  <c r="FN25" i="1"/>
  <c r="FR25" i="1"/>
  <c r="FV25" i="1"/>
  <c r="FZ25" i="1"/>
  <c r="GD25" i="1"/>
  <c r="GH25" i="1"/>
  <c r="GL25" i="1"/>
  <c r="GP25" i="1"/>
  <c r="GT25" i="1"/>
  <c r="GX25" i="1"/>
  <c r="HB25" i="1"/>
  <c r="HF25" i="1"/>
  <c r="HJ25" i="1"/>
  <c r="HN25" i="1"/>
  <c r="HR25" i="1"/>
  <c r="HV25" i="1"/>
  <c r="HZ25" i="1"/>
  <c r="ID25" i="1"/>
  <c r="IH25" i="1"/>
  <c r="IL25" i="1"/>
  <c r="IP25" i="1"/>
  <c r="IT25" i="1"/>
  <c r="IX25" i="1"/>
  <c r="JB25" i="1"/>
  <c r="JF25" i="1"/>
  <c r="JJ25" i="1"/>
  <c r="JN25" i="1"/>
  <c r="JR25" i="1"/>
  <c r="JV25" i="1"/>
  <c r="JZ25" i="1"/>
  <c r="KD25" i="1"/>
  <c r="KH25" i="1"/>
  <c r="KL25" i="1"/>
  <c r="KP25" i="1"/>
  <c r="KT25" i="1"/>
  <c r="KX25" i="1"/>
  <c r="LB25" i="1"/>
  <c r="LF25" i="1"/>
  <c r="LJ25" i="1"/>
  <c r="LN25" i="1"/>
  <c r="LR25" i="1"/>
  <c r="LV25" i="1"/>
  <c r="LZ25" i="1"/>
  <c r="MD25" i="1"/>
  <c r="MH25" i="1"/>
  <c r="ML25" i="1"/>
  <c r="MP25" i="1"/>
  <c r="MT25" i="1"/>
  <c r="MX25" i="1"/>
  <c r="NB25" i="1"/>
  <c r="NF25" i="1"/>
  <c r="NJ25" i="1"/>
  <c r="M25" i="1"/>
  <c r="R25" i="1"/>
  <c r="W25" i="1"/>
  <c r="AC25" i="1"/>
  <c r="AH25" i="1"/>
  <c r="AM25" i="1"/>
  <c r="AS25" i="1"/>
  <c r="AX25" i="1"/>
  <c r="BC25" i="1"/>
  <c r="BI25" i="1"/>
  <c r="BN25" i="1"/>
  <c r="BS25" i="1"/>
  <c r="BY25" i="1"/>
  <c r="CD25" i="1"/>
  <c r="CI25" i="1"/>
  <c r="CO25" i="1"/>
  <c r="CT25" i="1"/>
  <c r="CY25" i="1"/>
  <c r="DE25" i="1"/>
  <c r="DJ25" i="1"/>
  <c r="DO25" i="1"/>
  <c r="DU25" i="1"/>
  <c r="DZ25" i="1"/>
  <c r="EE25" i="1"/>
  <c r="EI25" i="1"/>
  <c r="EM25" i="1"/>
  <c r="EQ25" i="1"/>
  <c r="EU25" i="1"/>
  <c r="EY25" i="1"/>
  <c r="FC25" i="1"/>
  <c r="FG25" i="1"/>
  <c r="FK25" i="1"/>
  <c r="FO25" i="1"/>
  <c r="FS25" i="1"/>
  <c r="FW25" i="1"/>
  <c r="GA25" i="1"/>
  <c r="GE25" i="1"/>
  <c r="GI25" i="1"/>
  <c r="GM25" i="1"/>
  <c r="GQ25" i="1"/>
  <c r="GU25" i="1"/>
  <c r="GY25" i="1"/>
  <c r="HC25" i="1"/>
  <c r="HG25" i="1"/>
  <c r="HK25" i="1"/>
  <c r="HO25" i="1"/>
  <c r="HS25" i="1"/>
  <c r="HW25" i="1"/>
  <c r="IA25" i="1"/>
  <c r="IE25" i="1"/>
  <c r="II25" i="1"/>
  <c r="IM25" i="1"/>
  <c r="IQ25" i="1"/>
  <c r="IU25" i="1"/>
  <c r="IY25" i="1"/>
  <c r="JC25" i="1"/>
  <c r="JG25" i="1"/>
  <c r="JK25" i="1"/>
  <c r="JO25" i="1"/>
  <c r="JS25" i="1"/>
  <c r="JW25" i="1"/>
  <c r="KA25" i="1"/>
  <c r="KE25" i="1"/>
  <c r="KI25" i="1"/>
  <c r="KM25" i="1"/>
  <c r="KQ25" i="1"/>
  <c r="KU25" i="1"/>
  <c r="KY25" i="1"/>
  <c r="LC25" i="1"/>
  <c r="LG25" i="1"/>
  <c r="LK25" i="1"/>
  <c r="LO25" i="1"/>
  <c r="LS25" i="1"/>
  <c r="LW25" i="1"/>
  <c r="MA25" i="1"/>
  <c r="ME25" i="1"/>
  <c r="MI25" i="1"/>
  <c r="MM25" i="1"/>
  <c r="MQ25" i="1"/>
  <c r="MU25" i="1"/>
  <c r="MY25" i="1"/>
  <c r="NC25" i="1"/>
  <c r="NG25" i="1"/>
  <c r="M21" i="1"/>
  <c r="Q21" i="1"/>
  <c r="U21" i="1"/>
  <c r="Y21" i="1"/>
  <c r="AC21" i="1"/>
  <c r="AG21" i="1"/>
  <c r="AK21" i="1"/>
  <c r="AO21" i="1"/>
  <c r="AS21" i="1"/>
  <c r="AW21" i="1"/>
  <c r="BA21" i="1"/>
  <c r="BE21" i="1"/>
  <c r="BI21" i="1"/>
  <c r="BM21" i="1"/>
  <c r="BQ21" i="1"/>
  <c r="L21" i="1"/>
  <c r="P21" i="1"/>
  <c r="T21" i="1"/>
  <c r="X21" i="1"/>
  <c r="AB21" i="1"/>
  <c r="AF21" i="1"/>
  <c r="AJ21" i="1"/>
  <c r="AN21" i="1"/>
  <c r="AR21" i="1"/>
  <c r="AV21" i="1"/>
  <c r="AZ21" i="1"/>
  <c r="BD21" i="1"/>
  <c r="BH21" i="1"/>
  <c r="BL21" i="1"/>
  <c r="BP21" i="1"/>
  <c r="BT21" i="1"/>
  <c r="BX21" i="1"/>
  <c r="CB21" i="1"/>
  <c r="CF21" i="1"/>
  <c r="CJ21" i="1"/>
  <c r="CN21" i="1"/>
  <c r="CR21" i="1"/>
  <c r="CV21" i="1"/>
  <c r="CZ21" i="1"/>
  <c r="DD21" i="1"/>
  <c r="DH21" i="1"/>
  <c r="DL21" i="1"/>
  <c r="DP21" i="1"/>
  <c r="DT21" i="1"/>
  <c r="DX21" i="1"/>
  <c r="EB21" i="1"/>
  <c r="EF21" i="1"/>
  <c r="EJ21" i="1"/>
  <c r="EN21" i="1"/>
  <c r="ER21" i="1"/>
  <c r="EV21" i="1"/>
  <c r="EZ21" i="1"/>
  <c r="FD21" i="1"/>
  <c r="FH21" i="1"/>
  <c r="FL21" i="1"/>
  <c r="FP21" i="1"/>
  <c r="FT21" i="1"/>
  <c r="FX21" i="1"/>
  <c r="GB21" i="1"/>
  <c r="GF21" i="1"/>
  <c r="GJ21" i="1"/>
  <c r="GN21" i="1"/>
  <c r="GR21" i="1"/>
  <c r="GV21" i="1"/>
  <c r="GZ21" i="1"/>
  <c r="HD21" i="1"/>
  <c r="HH21" i="1"/>
  <c r="HL21" i="1"/>
  <c r="HP21" i="1"/>
  <c r="HT21" i="1"/>
  <c r="HX21" i="1"/>
  <c r="IB21" i="1"/>
  <c r="IF21" i="1"/>
  <c r="IJ21" i="1"/>
  <c r="IN21" i="1"/>
  <c r="IR21" i="1"/>
  <c r="IV21" i="1"/>
  <c r="IZ21" i="1"/>
  <c r="JD21" i="1"/>
  <c r="JH21" i="1"/>
  <c r="JL21" i="1"/>
  <c r="JP21" i="1"/>
  <c r="JT21" i="1"/>
  <c r="JX21" i="1"/>
  <c r="KB21" i="1"/>
  <c r="KF21" i="1"/>
  <c r="KJ21" i="1"/>
  <c r="KN21" i="1"/>
  <c r="KR21" i="1"/>
  <c r="KV21" i="1"/>
  <c r="KZ21" i="1"/>
  <c r="LD21" i="1"/>
  <c r="LH21" i="1"/>
  <c r="LL21" i="1"/>
  <c r="J21" i="1"/>
  <c r="R21" i="1"/>
  <c r="Z21" i="1"/>
  <c r="AH21" i="1"/>
  <c r="AP21" i="1"/>
  <c r="AX21" i="1"/>
  <c r="BF21" i="1"/>
  <c r="BN21" i="1"/>
  <c r="BU21" i="1"/>
  <c r="BZ21" i="1"/>
  <c r="CE21" i="1"/>
  <c r="CK21" i="1"/>
  <c r="CP21" i="1"/>
  <c r="CU21" i="1"/>
  <c r="DA21" i="1"/>
  <c r="DF21" i="1"/>
  <c r="DK21" i="1"/>
  <c r="DQ21" i="1"/>
  <c r="DV21" i="1"/>
  <c r="EA21" i="1"/>
  <c r="EG21" i="1"/>
  <c r="EL21" i="1"/>
  <c r="EQ21" i="1"/>
  <c r="EW21" i="1"/>
  <c r="FB21" i="1"/>
  <c r="FG21" i="1"/>
  <c r="FM21" i="1"/>
  <c r="FR21" i="1"/>
  <c r="FW21" i="1"/>
  <c r="GC21" i="1"/>
  <c r="GH21" i="1"/>
  <c r="GM21" i="1"/>
  <c r="GS21" i="1"/>
  <c r="GX21" i="1"/>
  <c r="HC21" i="1"/>
  <c r="HI21" i="1"/>
  <c r="HN21" i="1"/>
  <c r="HS21" i="1"/>
  <c r="HY21" i="1"/>
  <c r="ID21" i="1"/>
  <c r="II21" i="1"/>
  <c r="IO21" i="1"/>
  <c r="IT21" i="1"/>
  <c r="IY21" i="1"/>
  <c r="JE21" i="1"/>
  <c r="JJ21" i="1"/>
  <c r="JO21" i="1"/>
  <c r="JU21" i="1"/>
  <c r="JZ21" i="1"/>
  <c r="KE21" i="1"/>
  <c r="KK21" i="1"/>
  <c r="KP21" i="1"/>
  <c r="KU21" i="1"/>
  <c r="LA21" i="1"/>
  <c r="LF21" i="1"/>
  <c r="LK21" i="1"/>
  <c r="LP21" i="1"/>
  <c r="LT21" i="1"/>
  <c r="LX21" i="1"/>
  <c r="MB21" i="1"/>
  <c r="MF21" i="1"/>
  <c r="MJ21" i="1"/>
  <c r="MN21" i="1"/>
  <c r="MR21" i="1"/>
  <c r="MV21" i="1"/>
  <c r="MZ21" i="1"/>
  <c r="ND21" i="1"/>
  <c r="NH21" i="1"/>
  <c r="K21" i="1"/>
  <c r="N21" i="1"/>
  <c r="V21" i="1"/>
  <c r="AD21" i="1"/>
  <c r="AL21" i="1"/>
  <c r="AT21" i="1"/>
  <c r="BB21" i="1"/>
  <c r="BJ21" i="1"/>
  <c r="BR21" i="1"/>
  <c r="BW21" i="1"/>
  <c r="CC21" i="1"/>
  <c r="CH21" i="1"/>
  <c r="CM21" i="1"/>
  <c r="CS21" i="1"/>
  <c r="CX21" i="1"/>
  <c r="DC21" i="1"/>
  <c r="DI21" i="1"/>
  <c r="DN21" i="1"/>
  <c r="DS21" i="1"/>
  <c r="DY21" i="1"/>
  <c r="ED21" i="1"/>
  <c r="EI21" i="1"/>
  <c r="EO21" i="1"/>
  <c r="ET21" i="1"/>
  <c r="EY21" i="1"/>
  <c r="FE21" i="1"/>
  <c r="FJ21" i="1"/>
  <c r="FO21" i="1"/>
  <c r="FU21" i="1"/>
  <c r="FZ21" i="1"/>
  <c r="GE21" i="1"/>
  <c r="GK21" i="1"/>
  <c r="GP21" i="1"/>
  <c r="GU21" i="1"/>
  <c r="HA21" i="1"/>
  <c r="HF21" i="1"/>
  <c r="HK21" i="1"/>
  <c r="HQ21" i="1"/>
  <c r="HV21" i="1"/>
  <c r="IA21" i="1"/>
  <c r="IG21" i="1"/>
  <c r="IL21" i="1"/>
  <c r="IQ21" i="1"/>
  <c r="IW21" i="1"/>
  <c r="JB21" i="1"/>
  <c r="JG21" i="1"/>
  <c r="JM21" i="1"/>
  <c r="JR21" i="1"/>
  <c r="JW21" i="1"/>
  <c r="KC21" i="1"/>
  <c r="KH21" i="1"/>
  <c r="KM21" i="1"/>
  <c r="KS21" i="1"/>
  <c r="KX21" i="1"/>
  <c r="LC21" i="1"/>
  <c r="LI21" i="1"/>
  <c r="LN21" i="1"/>
  <c r="LR21" i="1"/>
  <c r="LV21" i="1"/>
  <c r="LZ21" i="1"/>
  <c r="MD21" i="1"/>
  <c r="MH21" i="1"/>
  <c r="ML21" i="1"/>
  <c r="MP21" i="1"/>
  <c r="MT21" i="1"/>
  <c r="MX21" i="1"/>
  <c r="NB21" i="1"/>
  <c r="NF21" i="1"/>
  <c r="NJ21" i="1"/>
  <c r="O21" i="1"/>
  <c r="W21" i="1"/>
  <c r="AE21" i="1"/>
  <c r="AM21" i="1"/>
  <c r="AU21" i="1"/>
  <c r="BC21" i="1"/>
  <c r="BK21" i="1"/>
  <c r="BS21" i="1"/>
  <c r="BY21" i="1"/>
  <c r="CD21" i="1"/>
  <c r="CI21" i="1"/>
  <c r="CO21" i="1"/>
  <c r="CT21" i="1"/>
  <c r="CY21" i="1"/>
  <c r="DE21" i="1"/>
  <c r="DJ21" i="1"/>
  <c r="DO21" i="1"/>
  <c r="DU21" i="1"/>
  <c r="DZ21" i="1"/>
  <c r="EE21" i="1"/>
  <c r="EK21" i="1"/>
  <c r="EP21" i="1"/>
  <c r="EU21" i="1"/>
  <c r="FA21" i="1"/>
  <c r="FF21" i="1"/>
  <c r="FK21" i="1"/>
  <c r="FQ21" i="1"/>
  <c r="FV21" i="1"/>
  <c r="GA21" i="1"/>
  <c r="GG21" i="1"/>
  <c r="GL21" i="1"/>
  <c r="GQ21" i="1"/>
  <c r="GW21" i="1"/>
  <c r="HB21" i="1"/>
  <c r="HG21" i="1"/>
  <c r="HM21" i="1"/>
  <c r="HR21" i="1"/>
  <c r="HW21" i="1"/>
  <c r="IC21" i="1"/>
  <c r="IH21" i="1"/>
  <c r="IM21" i="1"/>
  <c r="IS21" i="1"/>
  <c r="IX21" i="1"/>
  <c r="JC21" i="1"/>
  <c r="JI21" i="1"/>
  <c r="JN21" i="1"/>
  <c r="JS21" i="1"/>
  <c r="JY21" i="1"/>
  <c r="KD21" i="1"/>
  <c r="KI21" i="1"/>
  <c r="KO21" i="1"/>
  <c r="KT21" i="1"/>
  <c r="KY21" i="1"/>
  <c r="LE21" i="1"/>
  <c r="LJ21" i="1"/>
  <c r="LO21" i="1"/>
  <c r="LS21" i="1"/>
  <c r="LW21" i="1"/>
  <c r="MA21" i="1"/>
  <c r="ME21" i="1"/>
  <c r="MI21" i="1"/>
  <c r="MM21" i="1"/>
  <c r="MQ21" i="1"/>
  <c r="MU21" i="1"/>
  <c r="MY21" i="1"/>
  <c r="NC21" i="1"/>
  <c r="NG21" i="1"/>
  <c r="S21" i="1"/>
  <c r="AY21" i="1"/>
  <c r="CA21" i="1"/>
  <c r="CW21" i="1"/>
  <c r="DR21" i="1"/>
  <c r="EM21" i="1"/>
  <c r="FI21" i="1"/>
  <c r="GD21" i="1"/>
  <c r="GY21" i="1"/>
  <c r="HU21" i="1"/>
  <c r="IP21" i="1"/>
  <c r="JK21" i="1"/>
  <c r="KG21" i="1"/>
  <c r="LB21" i="1"/>
  <c r="LU21" i="1"/>
  <c r="MK21" i="1"/>
  <c r="NA21" i="1"/>
  <c r="AI21" i="1"/>
  <c r="BO21" i="1"/>
  <c r="CL21" i="1"/>
  <c r="DG21" i="1"/>
  <c r="EC21" i="1"/>
  <c r="EX21" i="1"/>
  <c r="FS21" i="1"/>
  <c r="GO21" i="1"/>
  <c r="HJ21" i="1"/>
  <c r="IE21" i="1"/>
  <c r="JA21" i="1"/>
  <c r="JV21" i="1"/>
  <c r="KQ21" i="1"/>
  <c r="LM21" i="1"/>
  <c r="MC21" i="1"/>
  <c r="MS21" i="1"/>
  <c r="NI21" i="1"/>
  <c r="AQ21" i="1"/>
  <c r="BV21" i="1"/>
  <c r="CQ21" i="1"/>
  <c r="DM21" i="1"/>
  <c r="EH21" i="1"/>
  <c r="FC21" i="1"/>
  <c r="FY21" i="1"/>
  <c r="GT21" i="1"/>
  <c r="HO21" i="1"/>
  <c r="IK21" i="1"/>
  <c r="JF21" i="1"/>
  <c r="KA21" i="1"/>
  <c r="KW21" i="1"/>
  <c r="LQ21" i="1"/>
  <c r="MG21" i="1"/>
  <c r="MW21" i="1"/>
  <c r="AA21" i="1"/>
  <c r="DW21" i="1"/>
  <c r="HE21" i="1"/>
  <c r="KL21" i="1"/>
  <c r="NE21" i="1"/>
  <c r="CG21" i="1"/>
  <c r="FN21" i="1"/>
  <c r="IU21" i="1"/>
  <c r="LY21" i="1"/>
  <c r="DB21" i="1"/>
  <c r="GI21" i="1"/>
  <c r="JQ21" i="1"/>
  <c r="MO21" i="1"/>
  <c r="BG21" i="1"/>
  <c r="ES21" i="1"/>
  <c r="HZ21" i="1"/>
  <c r="LG21" i="1"/>
  <c r="NG92" i="1"/>
  <c r="NC92" i="1"/>
  <c r="MY92" i="1"/>
  <c r="MU92" i="1"/>
  <c r="MQ92" i="1"/>
  <c r="MM92" i="1"/>
  <c r="MI92" i="1"/>
  <c r="ME92" i="1"/>
  <c r="MA92" i="1"/>
  <c r="LW92" i="1"/>
  <c r="LS92" i="1"/>
  <c r="LO92" i="1"/>
  <c r="LK92" i="1"/>
  <c r="LG92" i="1"/>
  <c r="LC92" i="1"/>
  <c r="KY92" i="1"/>
  <c r="KU92" i="1"/>
  <c r="KQ92" i="1"/>
  <c r="KM92" i="1"/>
  <c r="KI92" i="1"/>
  <c r="KE92" i="1"/>
  <c r="KA92" i="1"/>
  <c r="JW92" i="1"/>
  <c r="JS92" i="1"/>
  <c r="JO92" i="1"/>
  <c r="JK92" i="1"/>
  <c r="JG92" i="1"/>
  <c r="JC92" i="1"/>
  <c r="IY92" i="1"/>
  <c r="IU92" i="1"/>
  <c r="IQ92" i="1"/>
  <c r="IM92" i="1"/>
  <c r="II92" i="1"/>
  <c r="IE92" i="1"/>
  <c r="IA92" i="1"/>
  <c r="HW92" i="1"/>
  <c r="HS92" i="1"/>
  <c r="HO92" i="1"/>
  <c r="HK92" i="1"/>
  <c r="HG92" i="1"/>
  <c r="HC92" i="1"/>
  <c r="GY92" i="1"/>
  <c r="GU92" i="1"/>
  <c r="GQ92" i="1"/>
  <c r="GM92" i="1"/>
  <c r="GI92" i="1"/>
  <c r="GE92" i="1"/>
  <c r="GA92" i="1"/>
  <c r="FW92" i="1"/>
  <c r="FS92" i="1"/>
  <c r="FO92" i="1"/>
  <c r="FK92" i="1"/>
  <c r="FG92" i="1"/>
  <c r="FC92" i="1"/>
  <c r="EY92" i="1"/>
  <c r="EU92" i="1"/>
  <c r="EQ92" i="1"/>
  <c r="EM92" i="1"/>
  <c r="EI92" i="1"/>
  <c r="EE92" i="1"/>
  <c r="EA92" i="1"/>
  <c r="DW92" i="1"/>
  <c r="DS92" i="1"/>
  <c r="DO92" i="1"/>
  <c r="DK92" i="1"/>
  <c r="DG92" i="1"/>
  <c r="DC92" i="1"/>
  <c r="CY92" i="1"/>
  <c r="CU92" i="1"/>
  <c r="CQ92" i="1"/>
  <c r="CM92" i="1"/>
  <c r="CI92" i="1"/>
  <c r="CE92" i="1"/>
  <c r="CA92" i="1"/>
  <c r="BW92" i="1"/>
  <c r="BS92" i="1"/>
  <c r="BO92" i="1"/>
  <c r="BK92" i="1"/>
  <c r="BG92" i="1"/>
  <c r="BC92" i="1"/>
  <c r="AY92" i="1"/>
  <c r="AU92" i="1"/>
  <c r="AQ92" i="1"/>
  <c r="AM92" i="1"/>
  <c r="AI92" i="1"/>
  <c r="AE92" i="1"/>
  <c r="AA92" i="1"/>
  <c r="W92" i="1"/>
  <c r="S92" i="1"/>
  <c r="O92" i="1"/>
  <c r="K92" i="1"/>
  <c r="NH91" i="1"/>
  <c r="ND91" i="1"/>
  <c r="MZ91" i="1"/>
  <c r="MV91" i="1"/>
  <c r="MR91" i="1"/>
  <c r="MN91" i="1"/>
  <c r="MJ91" i="1"/>
  <c r="MF91" i="1"/>
  <c r="MB91" i="1"/>
  <c r="LX91" i="1"/>
  <c r="LT91" i="1"/>
  <c r="LP91" i="1"/>
  <c r="LL91" i="1"/>
  <c r="LH91" i="1"/>
  <c r="LD91" i="1"/>
  <c r="KZ91" i="1"/>
  <c r="KV91" i="1"/>
  <c r="KR91" i="1"/>
  <c r="KN91" i="1"/>
  <c r="KJ91" i="1"/>
  <c r="KF91" i="1"/>
  <c r="KB91" i="1"/>
  <c r="JX91" i="1"/>
  <c r="JT91" i="1"/>
  <c r="JP91" i="1"/>
  <c r="JL91" i="1"/>
  <c r="JH91" i="1"/>
  <c r="JD91" i="1"/>
  <c r="IZ91" i="1"/>
  <c r="IV91" i="1"/>
  <c r="IR91" i="1"/>
  <c r="IN91" i="1"/>
  <c r="IJ91" i="1"/>
  <c r="IF91" i="1"/>
  <c r="IB91" i="1"/>
  <c r="HX91" i="1"/>
  <c r="HT91" i="1"/>
  <c r="HP91" i="1"/>
  <c r="HL91" i="1"/>
  <c r="HH91" i="1"/>
  <c r="HD91" i="1"/>
  <c r="GZ91" i="1"/>
  <c r="GV91" i="1"/>
  <c r="GR91" i="1"/>
  <c r="GN91" i="1"/>
  <c r="GJ91" i="1"/>
  <c r="GF91" i="1"/>
  <c r="GB91" i="1"/>
  <c r="FX91" i="1"/>
  <c r="FT91" i="1"/>
  <c r="FP91" i="1"/>
  <c r="FL91" i="1"/>
  <c r="FH91" i="1"/>
  <c r="FD91" i="1"/>
  <c r="EZ91" i="1"/>
  <c r="EV91" i="1"/>
  <c r="ER91" i="1"/>
  <c r="EN91" i="1"/>
  <c r="EJ91" i="1"/>
  <c r="EF91" i="1"/>
  <c r="EB91" i="1"/>
  <c r="DX91" i="1"/>
  <c r="DT91" i="1"/>
  <c r="DP91" i="1"/>
  <c r="DL91" i="1"/>
  <c r="DH91" i="1"/>
  <c r="DD91" i="1"/>
  <c r="CZ91" i="1"/>
  <c r="CV91" i="1"/>
  <c r="CR91" i="1"/>
  <c r="CN91" i="1"/>
  <c r="CJ91" i="1"/>
  <c r="CF91" i="1"/>
  <c r="CB91" i="1"/>
  <c r="BX91" i="1"/>
  <c r="BT91" i="1"/>
  <c r="BP91" i="1"/>
  <c r="BL91" i="1"/>
  <c r="BH91" i="1"/>
  <c r="BD91" i="1"/>
  <c r="AZ91" i="1"/>
  <c r="AV91" i="1"/>
  <c r="AR91" i="1"/>
  <c r="AN91" i="1"/>
  <c r="AJ91" i="1"/>
  <c r="AF91" i="1"/>
  <c r="AB91" i="1"/>
  <c r="X91" i="1"/>
  <c r="T91" i="1"/>
  <c r="P91" i="1"/>
  <c r="L91" i="1"/>
  <c r="NI90" i="1"/>
  <c r="NE90" i="1"/>
  <c r="NA90" i="1"/>
  <c r="MW90" i="1"/>
  <c r="MS90" i="1"/>
  <c r="MO90" i="1"/>
  <c r="MK90" i="1"/>
  <c r="MG90" i="1"/>
  <c r="MC90" i="1"/>
  <c r="LY90" i="1"/>
  <c r="LU90" i="1"/>
  <c r="LQ90" i="1"/>
  <c r="LM90" i="1"/>
  <c r="LI90" i="1"/>
  <c r="LE90" i="1"/>
  <c r="LA90" i="1"/>
  <c r="KW90" i="1"/>
  <c r="KS90" i="1"/>
  <c r="KO90" i="1"/>
  <c r="KK90" i="1"/>
  <c r="KG90" i="1"/>
  <c r="KC90" i="1"/>
  <c r="JY90" i="1"/>
  <c r="JU90" i="1"/>
  <c r="JQ90" i="1"/>
  <c r="JM90" i="1"/>
  <c r="JI90" i="1"/>
  <c r="JE90" i="1"/>
  <c r="JA90" i="1"/>
  <c r="IW90" i="1"/>
  <c r="IS90" i="1"/>
  <c r="IO90" i="1"/>
  <c r="IK90" i="1"/>
  <c r="IG90" i="1"/>
  <c r="IC90" i="1"/>
  <c r="HY90" i="1"/>
  <c r="HU90" i="1"/>
  <c r="HQ90" i="1"/>
  <c r="HM90" i="1"/>
  <c r="HI90" i="1"/>
  <c r="HE90" i="1"/>
  <c r="HA90" i="1"/>
  <c r="GW90" i="1"/>
  <c r="GS90" i="1"/>
  <c r="GO90" i="1"/>
  <c r="GK90" i="1"/>
  <c r="GG90" i="1"/>
  <c r="GC90" i="1"/>
  <c r="FY90" i="1"/>
  <c r="FU90" i="1"/>
  <c r="FQ90" i="1"/>
  <c r="FM90" i="1"/>
  <c r="FI90" i="1"/>
  <c r="FE90" i="1"/>
  <c r="FA90" i="1"/>
  <c r="EW90" i="1"/>
  <c r="ES90" i="1"/>
  <c r="EO90" i="1"/>
  <c r="EK90" i="1"/>
  <c r="EG90" i="1"/>
  <c r="EC90" i="1"/>
  <c r="DY90" i="1"/>
  <c r="DU90" i="1"/>
  <c r="DQ90" i="1"/>
  <c r="DM90" i="1"/>
  <c r="DI90" i="1"/>
  <c r="DE90" i="1"/>
  <c r="DA90" i="1"/>
  <c r="CW90" i="1"/>
  <c r="CS90" i="1"/>
  <c r="CO90" i="1"/>
  <c r="CK90" i="1"/>
  <c r="CG90" i="1"/>
  <c r="CC90" i="1"/>
  <c r="BY90" i="1"/>
  <c r="BU90" i="1"/>
  <c r="BQ90" i="1"/>
  <c r="BM90" i="1"/>
  <c r="BI90" i="1"/>
  <c r="BE90" i="1"/>
  <c r="BA90" i="1"/>
  <c r="AW90" i="1"/>
  <c r="AS90" i="1"/>
  <c r="AO90" i="1"/>
  <c r="AK90" i="1"/>
  <c r="AG90" i="1"/>
  <c r="AC90" i="1"/>
  <c r="Y90" i="1"/>
  <c r="U90" i="1"/>
  <c r="Q90" i="1"/>
  <c r="M90" i="1"/>
  <c r="NJ89" i="1"/>
  <c r="NF89" i="1"/>
  <c r="NB89" i="1"/>
  <c r="MX89" i="1"/>
  <c r="MT89" i="1"/>
  <c r="MP89" i="1"/>
  <c r="ML89" i="1"/>
  <c r="MH89" i="1"/>
  <c r="MD89" i="1"/>
  <c r="LZ89" i="1"/>
  <c r="LV89" i="1"/>
  <c r="LR89" i="1"/>
  <c r="LN89" i="1"/>
  <c r="LJ89" i="1"/>
  <c r="LF89" i="1"/>
  <c r="LB89" i="1"/>
  <c r="KX89" i="1"/>
  <c r="KT89" i="1"/>
  <c r="KP89" i="1"/>
  <c r="KL89" i="1"/>
  <c r="KH89" i="1"/>
  <c r="KD89" i="1"/>
  <c r="JZ89" i="1"/>
  <c r="JV89" i="1"/>
  <c r="JR89" i="1"/>
  <c r="JN89" i="1"/>
  <c r="JJ89" i="1"/>
  <c r="JF89" i="1"/>
  <c r="JB89" i="1"/>
  <c r="IX89" i="1"/>
  <c r="IT89" i="1"/>
  <c r="IP89" i="1"/>
  <c r="IL89" i="1"/>
  <c r="IH89" i="1"/>
  <c r="ID89" i="1"/>
  <c r="HZ89" i="1"/>
  <c r="HV89" i="1"/>
  <c r="HR89" i="1"/>
  <c r="HN89" i="1"/>
  <c r="HJ89" i="1"/>
  <c r="HF89" i="1"/>
  <c r="HB89" i="1"/>
  <c r="GX89" i="1"/>
  <c r="GT89" i="1"/>
  <c r="GP89" i="1"/>
  <c r="GL89" i="1"/>
  <c r="GH89" i="1"/>
  <c r="GD89" i="1"/>
  <c r="FZ89" i="1"/>
  <c r="FV89" i="1"/>
  <c r="FR89" i="1"/>
  <c r="FN89" i="1"/>
  <c r="FJ89" i="1"/>
  <c r="FF89" i="1"/>
  <c r="FB89" i="1"/>
  <c r="EX89" i="1"/>
  <c r="ET89" i="1"/>
  <c r="EP89" i="1"/>
  <c r="EL89" i="1"/>
  <c r="EH89" i="1"/>
  <c r="ED89" i="1"/>
  <c r="DZ89" i="1"/>
  <c r="DV89" i="1"/>
  <c r="DR89" i="1"/>
  <c r="DN89" i="1"/>
  <c r="DJ89" i="1"/>
  <c r="DF89" i="1"/>
  <c r="DB89" i="1"/>
  <c r="CX89" i="1"/>
  <c r="CT89" i="1"/>
  <c r="CP89" i="1"/>
  <c r="CL89" i="1"/>
  <c r="CH89" i="1"/>
  <c r="CD89" i="1"/>
  <c r="BZ89" i="1"/>
  <c r="BV89" i="1"/>
  <c r="BR89" i="1"/>
  <c r="BN89" i="1"/>
  <c r="BJ89" i="1"/>
  <c r="BF89" i="1"/>
  <c r="BB89" i="1"/>
  <c r="AX89" i="1"/>
  <c r="AT89" i="1"/>
  <c r="AP89" i="1"/>
  <c r="AL89" i="1"/>
  <c r="AH89" i="1"/>
  <c r="AD89" i="1"/>
  <c r="Z89" i="1"/>
  <c r="V89" i="1"/>
  <c r="R89" i="1"/>
  <c r="N89" i="1"/>
  <c r="J89" i="1"/>
  <c r="NG88" i="1"/>
  <c r="NC88" i="1"/>
  <c r="MY88" i="1"/>
  <c r="MU88" i="1"/>
  <c r="MQ88" i="1"/>
  <c r="MM88" i="1"/>
  <c r="MI88" i="1"/>
  <c r="ME88" i="1"/>
  <c r="MA88" i="1"/>
  <c r="LW88" i="1"/>
  <c r="LS88" i="1"/>
  <c r="LO88" i="1"/>
  <c r="LK88" i="1"/>
  <c r="LG88" i="1"/>
  <c r="LC88" i="1"/>
  <c r="KY88" i="1"/>
  <c r="KU88" i="1"/>
  <c r="KQ88" i="1"/>
  <c r="KM88" i="1"/>
  <c r="KI88" i="1"/>
  <c r="KE88" i="1"/>
  <c r="KA88" i="1"/>
  <c r="JW88" i="1"/>
  <c r="JS88" i="1"/>
  <c r="JO88" i="1"/>
  <c r="JK88" i="1"/>
  <c r="JG88" i="1"/>
  <c r="JC88" i="1"/>
  <c r="IY88" i="1"/>
  <c r="IU88" i="1"/>
  <c r="IQ88" i="1"/>
  <c r="IM88" i="1"/>
  <c r="II88" i="1"/>
  <c r="IE88" i="1"/>
  <c r="IA88" i="1"/>
  <c r="HW88" i="1"/>
  <c r="HS88" i="1"/>
  <c r="HO88" i="1"/>
  <c r="HK88" i="1"/>
  <c r="HG88" i="1"/>
  <c r="HC88" i="1"/>
  <c r="GY88" i="1"/>
  <c r="GU88" i="1"/>
  <c r="GQ88" i="1"/>
  <c r="GM88" i="1"/>
  <c r="GI88" i="1"/>
  <c r="GE88" i="1"/>
  <c r="GA88" i="1"/>
  <c r="FW88" i="1"/>
  <c r="FS88" i="1"/>
  <c r="FO88" i="1"/>
  <c r="FK88" i="1"/>
  <c r="FG88" i="1"/>
  <c r="FC88" i="1"/>
  <c r="EY88" i="1"/>
  <c r="EU88" i="1"/>
  <c r="EQ88" i="1"/>
  <c r="EM88" i="1"/>
  <c r="EI88" i="1"/>
  <c r="EE88" i="1"/>
  <c r="EA88" i="1"/>
  <c r="DW88" i="1"/>
  <c r="DS88" i="1"/>
  <c r="DO88" i="1"/>
  <c r="DK88" i="1"/>
  <c r="DG88" i="1"/>
  <c r="DC88" i="1"/>
  <c r="CY88" i="1"/>
  <c r="CU88" i="1"/>
  <c r="CQ88" i="1"/>
  <c r="CM88" i="1"/>
  <c r="CI88" i="1"/>
  <c r="CE88" i="1"/>
  <c r="CA88" i="1"/>
  <c r="BW88" i="1"/>
  <c r="BS88" i="1"/>
  <c r="BO88" i="1"/>
  <c r="BK88" i="1"/>
  <c r="BG88" i="1"/>
  <c r="BC88" i="1"/>
  <c r="AY88" i="1"/>
  <c r="AU88" i="1"/>
  <c r="AQ88" i="1"/>
  <c r="AM88" i="1"/>
  <c r="AI88" i="1"/>
  <c r="AE88" i="1"/>
  <c r="AA88" i="1"/>
  <c r="W88" i="1"/>
  <c r="S88" i="1"/>
  <c r="O88" i="1"/>
  <c r="K88" i="1"/>
  <c r="NH87" i="1"/>
  <c r="ND87" i="1"/>
  <c r="MZ87" i="1"/>
  <c r="MV87" i="1"/>
  <c r="MR87" i="1"/>
  <c r="MN87" i="1"/>
  <c r="MJ87" i="1"/>
  <c r="MF87" i="1"/>
  <c r="MB87" i="1"/>
  <c r="LX87" i="1"/>
  <c r="LT87" i="1"/>
  <c r="LP87" i="1"/>
  <c r="LL87" i="1"/>
  <c r="LH87" i="1"/>
  <c r="LD87" i="1"/>
  <c r="KZ87" i="1"/>
  <c r="KV87" i="1"/>
  <c r="KR87" i="1"/>
  <c r="KN87" i="1"/>
  <c r="KJ87" i="1"/>
  <c r="KF87" i="1"/>
  <c r="KB87" i="1"/>
  <c r="JX87" i="1"/>
  <c r="JT87" i="1"/>
  <c r="JP87" i="1"/>
  <c r="JL87" i="1"/>
  <c r="JH87" i="1"/>
  <c r="JD87" i="1"/>
  <c r="IZ87" i="1"/>
  <c r="IV87" i="1"/>
  <c r="IR87" i="1"/>
  <c r="IN87" i="1"/>
  <c r="IJ87" i="1"/>
  <c r="IF87" i="1"/>
  <c r="IB87" i="1"/>
  <c r="HX87" i="1"/>
  <c r="HT87" i="1"/>
  <c r="HP87" i="1"/>
  <c r="HL87" i="1"/>
  <c r="HH87" i="1"/>
  <c r="HD87" i="1"/>
  <c r="GZ87" i="1"/>
  <c r="GV87" i="1"/>
  <c r="GR87" i="1"/>
  <c r="GN87" i="1"/>
  <c r="GJ87" i="1"/>
  <c r="GF87" i="1"/>
  <c r="GB87" i="1"/>
  <c r="FX87" i="1"/>
  <c r="FT87" i="1"/>
  <c r="FP87" i="1"/>
  <c r="FL87" i="1"/>
  <c r="FH87" i="1"/>
  <c r="FD87" i="1"/>
  <c r="EZ87" i="1"/>
  <c r="EV87" i="1"/>
  <c r="ER87" i="1"/>
  <c r="EN87" i="1"/>
  <c r="EJ87" i="1"/>
  <c r="EF87" i="1"/>
  <c r="EB87" i="1"/>
  <c r="DX87" i="1"/>
  <c r="DT87" i="1"/>
  <c r="DP87" i="1"/>
  <c r="DL87" i="1"/>
  <c r="DH87" i="1"/>
  <c r="DD87" i="1"/>
  <c r="CZ87" i="1"/>
  <c r="CV87" i="1"/>
  <c r="CR87" i="1"/>
  <c r="CN87" i="1"/>
  <c r="CJ87" i="1"/>
  <c r="CF87" i="1"/>
  <c r="CB87" i="1"/>
  <c r="BX87" i="1"/>
  <c r="BT87" i="1"/>
  <c r="BP87" i="1"/>
  <c r="BL87" i="1"/>
  <c r="BH87" i="1"/>
  <c r="BD87" i="1"/>
  <c r="AZ87" i="1"/>
  <c r="AV87" i="1"/>
  <c r="AR87" i="1"/>
  <c r="AN87" i="1"/>
  <c r="AJ87" i="1"/>
  <c r="AF87" i="1"/>
  <c r="AB87" i="1"/>
  <c r="X87" i="1"/>
  <c r="T87" i="1"/>
  <c r="P87" i="1"/>
  <c r="L87" i="1"/>
  <c r="NI86" i="1"/>
  <c r="NE86" i="1"/>
  <c r="NA86" i="1"/>
  <c r="MW86" i="1"/>
  <c r="MS86" i="1"/>
  <c r="MO86" i="1"/>
  <c r="MK86" i="1"/>
  <c r="MG86" i="1"/>
  <c r="MC86" i="1"/>
  <c r="LY86" i="1"/>
  <c r="LU86" i="1"/>
  <c r="LQ86" i="1"/>
  <c r="LM86" i="1"/>
  <c r="LI86" i="1"/>
  <c r="LE86" i="1"/>
  <c r="LA86" i="1"/>
  <c r="KW86" i="1"/>
  <c r="KS86" i="1"/>
  <c r="KO86" i="1"/>
  <c r="KK86" i="1"/>
  <c r="KG86" i="1"/>
  <c r="KC86" i="1"/>
  <c r="JY86" i="1"/>
  <c r="JU86" i="1"/>
  <c r="JQ86" i="1"/>
  <c r="JM86" i="1"/>
  <c r="JI86" i="1"/>
  <c r="JE86" i="1"/>
  <c r="JA86" i="1"/>
  <c r="IW86" i="1"/>
  <c r="IS86" i="1"/>
  <c r="IO86" i="1"/>
  <c r="IK86" i="1"/>
  <c r="IG86" i="1"/>
  <c r="IC86" i="1"/>
  <c r="HY86" i="1"/>
  <c r="HU86" i="1"/>
  <c r="HQ86" i="1"/>
  <c r="HM86" i="1"/>
  <c r="HI86" i="1"/>
  <c r="HE86" i="1"/>
  <c r="HA86" i="1"/>
  <c r="GW86" i="1"/>
  <c r="GS86" i="1"/>
  <c r="GO86" i="1"/>
  <c r="GK86" i="1"/>
  <c r="GG86" i="1"/>
  <c r="GC86" i="1"/>
  <c r="FY86" i="1"/>
  <c r="FU86" i="1"/>
  <c r="FQ86" i="1"/>
  <c r="FM86" i="1"/>
  <c r="FI86" i="1"/>
  <c r="FE86" i="1"/>
  <c r="FA86" i="1"/>
  <c r="EW86" i="1"/>
  <c r="ES86" i="1"/>
  <c r="EO86" i="1"/>
  <c r="EK86" i="1"/>
  <c r="EG86" i="1"/>
  <c r="EC86" i="1"/>
  <c r="DY86" i="1"/>
  <c r="DU86" i="1"/>
  <c r="DQ86" i="1"/>
  <c r="DM86" i="1"/>
  <c r="DI86" i="1"/>
  <c r="DE86" i="1"/>
  <c r="DA86" i="1"/>
  <c r="CW86" i="1"/>
  <c r="CS86" i="1"/>
  <c r="CO86" i="1"/>
  <c r="CK86" i="1"/>
  <c r="CG86" i="1"/>
  <c r="CC86" i="1"/>
  <c r="BY86" i="1"/>
  <c r="BU86" i="1"/>
  <c r="BQ86" i="1"/>
  <c r="BM86" i="1"/>
  <c r="BI86" i="1"/>
  <c r="BE86" i="1"/>
  <c r="BA86" i="1"/>
  <c r="AW86" i="1"/>
  <c r="AS86" i="1"/>
  <c r="AO86" i="1"/>
  <c r="AK86" i="1"/>
  <c r="AG86" i="1"/>
  <c r="AC86" i="1"/>
  <c r="Y86" i="1"/>
  <c r="U86" i="1"/>
  <c r="Q86" i="1"/>
  <c r="M86" i="1"/>
  <c r="NJ85" i="1"/>
  <c r="NF85" i="1"/>
  <c r="NB85" i="1"/>
  <c r="MX85" i="1"/>
  <c r="MT85" i="1"/>
  <c r="MP85" i="1"/>
  <c r="ML85" i="1"/>
  <c r="MH85" i="1"/>
  <c r="MD85" i="1"/>
  <c r="LZ85" i="1"/>
  <c r="LV85" i="1"/>
  <c r="LR85" i="1"/>
  <c r="LN85" i="1"/>
  <c r="LJ85" i="1"/>
  <c r="LF85" i="1"/>
  <c r="LB85" i="1"/>
  <c r="KX85" i="1"/>
  <c r="KT85" i="1"/>
  <c r="KP85" i="1"/>
  <c r="KL85" i="1"/>
  <c r="KH85" i="1"/>
  <c r="KD85" i="1"/>
  <c r="JZ85" i="1"/>
  <c r="JV85" i="1"/>
  <c r="JR85" i="1"/>
  <c r="JN85" i="1"/>
  <c r="JJ85" i="1"/>
  <c r="JF85" i="1"/>
  <c r="JB85" i="1"/>
  <c r="IX85" i="1"/>
  <c r="IT85" i="1"/>
  <c r="IP85" i="1"/>
  <c r="IL85" i="1"/>
  <c r="IH85" i="1"/>
  <c r="ID85" i="1"/>
  <c r="HZ85" i="1"/>
  <c r="HV85" i="1"/>
  <c r="HR85" i="1"/>
  <c r="HN85" i="1"/>
  <c r="HJ85" i="1"/>
  <c r="HF85" i="1"/>
  <c r="HB85" i="1"/>
  <c r="GX85" i="1"/>
  <c r="GT85" i="1"/>
  <c r="GP85" i="1"/>
  <c r="GL85" i="1"/>
  <c r="GH85" i="1"/>
  <c r="GD85" i="1"/>
  <c r="FZ85" i="1"/>
  <c r="FV85" i="1"/>
  <c r="FR85" i="1"/>
  <c r="FN85" i="1"/>
  <c r="FJ85" i="1"/>
  <c r="FF85" i="1"/>
  <c r="FB85" i="1"/>
  <c r="EX85" i="1"/>
  <c r="ET85" i="1"/>
  <c r="EP85" i="1"/>
  <c r="EL85" i="1"/>
  <c r="EH85" i="1"/>
  <c r="ED85" i="1"/>
  <c r="DZ85" i="1"/>
  <c r="DV85" i="1"/>
  <c r="DR85" i="1"/>
  <c r="DN85" i="1"/>
  <c r="DJ85" i="1"/>
  <c r="DF85" i="1"/>
  <c r="DB85" i="1"/>
  <c r="CX85" i="1"/>
  <c r="CT85" i="1"/>
  <c r="CP85" i="1"/>
  <c r="CL85" i="1"/>
  <c r="CH85" i="1"/>
  <c r="CD85" i="1"/>
  <c r="BZ85" i="1"/>
  <c r="BV85" i="1"/>
  <c r="BR85" i="1"/>
  <c r="BN85" i="1"/>
  <c r="BJ85" i="1"/>
  <c r="BF85" i="1"/>
  <c r="BB85" i="1"/>
  <c r="AX85" i="1"/>
  <c r="AT85" i="1"/>
  <c r="AP85" i="1"/>
  <c r="AL85" i="1"/>
  <c r="AH85" i="1"/>
  <c r="AD85" i="1"/>
  <c r="Z85" i="1"/>
  <c r="V85" i="1"/>
  <c r="R85" i="1"/>
  <c r="N85" i="1"/>
  <c r="J85" i="1"/>
  <c r="NG84" i="1"/>
  <c r="NC84" i="1"/>
  <c r="MY84" i="1"/>
  <c r="MU84" i="1"/>
  <c r="MQ84" i="1"/>
  <c r="MM84" i="1"/>
  <c r="MI84" i="1"/>
  <c r="ME84" i="1"/>
  <c r="MA84" i="1"/>
  <c r="LW84" i="1"/>
  <c r="LS84" i="1"/>
  <c r="LO84" i="1"/>
  <c r="LK84" i="1"/>
  <c r="LG84" i="1"/>
  <c r="LC84" i="1"/>
  <c r="KY84" i="1"/>
  <c r="KU84" i="1"/>
  <c r="KQ84" i="1"/>
  <c r="KM84" i="1"/>
  <c r="KI84" i="1"/>
  <c r="KE84" i="1"/>
  <c r="KA84" i="1"/>
  <c r="JW84" i="1"/>
  <c r="JS84" i="1"/>
  <c r="JO84" i="1"/>
  <c r="JK84" i="1"/>
  <c r="JG84" i="1"/>
  <c r="JC84" i="1"/>
  <c r="IY84" i="1"/>
  <c r="IU84" i="1"/>
  <c r="IQ84" i="1"/>
  <c r="IM84" i="1"/>
  <c r="II84" i="1"/>
  <c r="IE84" i="1"/>
  <c r="IA84" i="1"/>
  <c r="HW84" i="1"/>
  <c r="HS84" i="1"/>
  <c r="HO84" i="1"/>
  <c r="HK84" i="1"/>
  <c r="HG84" i="1"/>
  <c r="HC84" i="1"/>
  <c r="GY84" i="1"/>
  <c r="GU84" i="1"/>
  <c r="GQ84" i="1"/>
  <c r="GM84" i="1"/>
  <c r="GI84" i="1"/>
  <c r="GE84" i="1"/>
  <c r="GA84" i="1"/>
  <c r="FW84" i="1"/>
  <c r="FS84" i="1"/>
  <c r="FO84" i="1"/>
  <c r="FK84" i="1"/>
  <c r="FG84" i="1"/>
  <c r="FC84" i="1"/>
  <c r="EY84" i="1"/>
  <c r="EU84" i="1"/>
  <c r="EQ84" i="1"/>
  <c r="EM84" i="1"/>
  <c r="EI84" i="1"/>
  <c r="EE84" i="1"/>
  <c r="EA84" i="1"/>
  <c r="DW84" i="1"/>
  <c r="DS84" i="1"/>
  <c r="DO84" i="1"/>
  <c r="DK84" i="1"/>
  <c r="DG84" i="1"/>
  <c r="DC84" i="1"/>
  <c r="CY84" i="1"/>
  <c r="CU84" i="1"/>
  <c r="CQ84" i="1"/>
  <c r="CM84" i="1"/>
  <c r="CI84" i="1"/>
  <c r="CE84" i="1"/>
  <c r="CA84" i="1"/>
  <c r="BW84" i="1"/>
  <c r="BS84" i="1"/>
  <c r="BO84" i="1"/>
  <c r="BK84" i="1"/>
  <c r="BG84" i="1"/>
  <c r="BC84" i="1"/>
  <c r="AY84" i="1"/>
  <c r="AU84" i="1"/>
  <c r="AQ84" i="1"/>
  <c r="AM84" i="1"/>
  <c r="AI84" i="1"/>
  <c r="AE84" i="1"/>
  <c r="AA84" i="1"/>
  <c r="W84" i="1"/>
  <c r="S84" i="1"/>
  <c r="O84" i="1"/>
  <c r="K84" i="1"/>
  <c r="NH83" i="1"/>
  <c r="ND83" i="1"/>
  <c r="MZ83" i="1"/>
  <c r="MV83" i="1"/>
  <c r="MR83" i="1"/>
  <c r="MN83" i="1"/>
  <c r="MJ83" i="1"/>
  <c r="MF83" i="1"/>
  <c r="MB83" i="1"/>
  <c r="LX83" i="1"/>
  <c r="LT83" i="1"/>
  <c r="LP83" i="1"/>
  <c r="LL83" i="1"/>
  <c r="LH83" i="1"/>
  <c r="LD83" i="1"/>
  <c r="KZ83" i="1"/>
  <c r="KV83" i="1"/>
  <c r="KR83" i="1"/>
  <c r="KN83" i="1"/>
  <c r="KJ83" i="1"/>
  <c r="KF83" i="1"/>
  <c r="KB83" i="1"/>
  <c r="JX83" i="1"/>
  <c r="JT83" i="1"/>
  <c r="JP83" i="1"/>
  <c r="JL83" i="1"/>
  <c r="JH83" i="1"/>
  <c r="JD83" i="1"/>
  <c r="IZ83" i="1"/>
  <c r="IV83" i="1"/>
  <c r="IR83" i="1"/>
  <c r="IN83" i="1"/>
  <c r="IJ83" i="1"/>
  <c r="IF83" i="1"/>
  <c r="IB83" i="1"/>
  <c r="HX83" i="1"/>
  <c r="HT83" i="1"/>
  <c r="HP83" i="1"/>
  <c r="HL83" i="1"/>
  <c r="HH83" i="1"/>
  <c r="HD83" i="1"/>
  <c r="GZ83" i="1"/>
  <c r="GV83" i="1"/>
  <c r="GR83" i="1"/>
  <c r="GN83" i="1"/>
  <c r="GJ83" i="1"/>
  <c r="GF83" i="1"/>
  <c r="GB83" i="1"/>
  <c r="FX83" i="1"/>
  <c r="FT83" i="1"/>
  <c r="FP83" i="1"/>
  <c r="FL83" i="1"/>
  <c r="FH83" i="1"/>
  <c r="FD83" i="1"/>
  <c r="EZ83" i="1"/>
  <c r="EV83" i="1"/>
  <c r="ER83" i="1"/>
  <c r="EN83" i="1"/>
  <c r="EJ83" i="1"/>
  <c r="EF83" i="1"/>
  <c r="EB83" i="1"/>
  <c r="DX83" i="1"/>
  <c r="DT83" i="1"/>
  <c r="DP83" i="1"/>
  <c r="DL83" i="1"/>
  <c r="DH83" i="1"/>
  <c r="DD83" i="1"/>
  <c r="CZ83" i="1"/>
  <c r="CV83" i="1"/>
  <c r="CR83" i="1"/>
  <c r="CN83" i="1"/>
  <c r="CJ83" i="1"/>
  <c r="CF83" i="1"/>
  <c r="CB83" i="1"/>
  <c r="BX83" i="1"/>
  <c r="BT83" i="1"/>
  <c r="BP83" i="1"/>
  <c r="BL83" i="1"/>
  <c r="BH83" i="1"/>
  <c r="BD83" i="1"/>
  <c r="AZ83" i="1"/>
  <c r="AV83" i="1"/>
  <c r="AR83" i="1"/>
  <c r="AN83" i="1"/>
  <c r="AJ83" i="1"/>
  <c r="AF83" i="1"/>
  <c r="AB83" i="1"/>
  <c r="X83" i="1"/>
  <c r="T83" i="1"/>
  <c r="P83" i="1"/>
  <c r="L83" i="1"/>
  <c r="NI82" i="1"/>
  <c r="NE82" i="1"/>
  <c r="NA82" i="1"/>
  <c r="MW82" i="1"/>
  <c r="MS82" i="1"/>
  <c r="MO82" i="1"/>
  <c r="MK82" i="1"/>
  <c r="MG82" i="1"/>
  <c r="MC82" i="1"/>
  <c r="LY82" i="1"/>
  <c r="LU82" i="1"/>
  <c r="LQ82" i="1"/>
  <c r="LM82" i="1"/>
  <c r="LI82" i="1"/>
  <c r="LE82" i="1"/>
  <c r="LA82" i="1"/>
  <c r="KW82" i="1"/>
  <c r="KS82" i="1"/>
  <c r="KO82" i="1"/>
  <c r="KK82" i="1"/>
  <c r="KG82" i="1"/>
  <c r="KC82" i="1"/>
  <c r="JY82" i="1"/>
  <c r="JU82" i="1"/>
  <c r="JQ82" i="1"/>
  <c r="JM82" i="1"/>
  <c r="JI82" i="1"/>
  <c r="JE82" i="1"/>
  <c r="JA82" i="1"/>
  <c r="IW82" i="1"/>
  <c r="IS82" i="1"/>
  <c r="IO82" i="1"/>
  <c r="IK82" i="1"/>
  <c r="IG82" i="1"/>
  <c r="IC82" i="1"/>
  <c r="HY82" i="1"/>
  <c r="HU82" i="1"/>
  <c r="HQ82" i="1"/>
  <c r="HM82" i="1"/>
  <c r="HI82" i="1"/>
  <c r="HE82" i="1"/>
  <c r="HA82" i="1"/>
  <c r="GW82" i="1"/>
  <c r="GS82" i="1"/>
  <c r="GO82" i="1"/>
  <c r="GK82" i="1"/>
  <c r="GG82" i="1"/>
  <c r="GC82" i="1"/>
  <c r="FY82" i="1"/>
  <c r="FU82" i="1"/>
  <c r="FQ82" i="1"/>
  <c r="FM82" i="1"/>
  <c r="FI82" i="1"/>
  <c r="FE82" i="1"/>
  <c r="FA82" i="1"/>
  <c r="EW82" i="1"/>
  <c r="ES82" i="1"/>
  <c r="EO82" i="1"/>
  <c r="EK82" i="1"/>
  <c r="EG82" i="1"/>
  <c r="EC82" i="1"/>
  <c r="DY82" i="1"/>
  <c r="DU82" i="1"/>
  <c r="DQ82" i="1"/>
  <c r="DM82" i="1"/>
  <c r="DI82" i="1"/>
  <c r="DE82" i="1"/>
  <c r="DA82" i="1"/>
  <c r="CW82" i="1"/>
  <c r="CS82" i="1"/>
  <c r="CO82" i="1"/>
  <c r="CJ82" i="1"/>
  <c r="CE82" i="1"/>
  <c r="BY82" i="1"/>
  <c r="BT82" i="1"/>
  <c r="BO82" i="1"/>
  <c r="BI82" i="1"/>
  <c r="BD82" i="1"/>
  <c r="AY82" i="1"/>
  <c r="AS82" i="1"/>
  <c r="AN82" i="1"/>
  <c r="AI82" i="1"/>
  <c r="AC82" i="1"/>
  <c r="X82" i="1"/>
  <c r="S82" i="1"/>
  <c r="M82" i="1"/>
  <c r="NI81" i="1"/>
  <c r="ND81" i="1"/>
  <c r="MX81" i="1"/>
  <c r="MS81" i="1"/>
  <c r="MN81" i="1"/>
  <c r="MH81" i="1"/>
  <c r="MC81" i="1"/>
  <c r="LX81" i="1"/>
  <c r="LR81" i="1"/>
  <c r="LM81" i="1"/>
  <c r="LH81" i="1"/>
  <c r="LB81" i="1"/>
  <c r="KW81" i="1"/>
  <c r="KR81" i="1"/>
  <c r="KL81" i="1"/>
  <c r="KG81" i="1"/>
  <c r="KB81" i="1"/>
  <c r="JV81" i="1"/>
  <c r="JQ81" i="1"/>
  <c r="JL81" i="1"/>
  <c r="JF81" i="1"/>
  <c r="JA81" i="1"/>
  <c r="IV81" i="1"/>
  <c r="IP81" i="1"/>
  <c r="IK81" i="1"/>
  <c r="IF81" i="1"/>
  <c r="HZ81" i="1"/>
  <c r="HU81" i="1"/>
  <c r="HP81" i="1"/>
  <c r="HJ81" i="1"/>
  <c r="HE81" i="1"/>
  <c r="GZ81" i="1"/>
  <c r="GT81" i="1"/>
  <c r="GO81" i="1"/>
  <c r="GG81" i="1"/>
  <c r="FY81" i="1"/>
  <c r="FQ81" i="1"/>
  <c r="FI81" i="1"/>
  <c r="FA81" i="1"/>
  <c r="ES81" i="1"/>
  <c r="EK81" i="1"/>
  <c r="EC81" i="1"/>
  <c r="DU81" i="1"/>
  <c r="DM81" i="1"/>
  <c r="DD81" i="1"/>
  <c r="CN81" i="1"/>
  <c r="BX81" i="1"/>
  <c r="J63" i="1"/>
  <c r="N63" i="1"/>
  <c r="R63" i="1"/>
  <c r="V63" i="1"/>
  <c r="Z63" i="1"/>
  <c r="AD63" i="1"/>
  <c r="AH63" i="1"/>
  <c r="AL63" i="1"/>
  <c r="AP63" i="1"/>
  <c r="AT63" i="1"/>
  <c r="AX63" i="1"/>
  <c r="BB63" i="1"/>
  <c r="BF63" i="1"/>
  <c r="BJ63" i="1"/>
  <c r="BN63" i="1"/>
  <c r="BR63" i="1"/>
  <c r="BV63" i="1"/>
  <c r="BZ63" i="1"/>
  <c r="CD63" i="1"/>
  <c r="CH63" i="1"/>
  <c r="CL63" i="1"/>
  <c r="CP63" i="1"/>
  <c r="CT63" i="1"/>
  <c r="CX63" i="1"/>
  <c r="DB63" i="1"/>
  <c r="DF63" i="1"/>
  <c r="DJ63" i="1"/>
  <c r="DN63" i="1"/>
  <c r="DR63" i="1"/>
  <c r="DV63" i="1"/>
  <c r="DZ63" i="1"/>
  <c r="ED63" i="1"/>
  <c r="EH63" i="1"/>
  <c r="EL63" i="1"/>
  <c r="EP63" i="1"/>
  <c r="ET63" i="1"/>
  <c r="EX63" i="1"/>
  <c r="FB63" i="1"/>
  <c r="FF63" i="1"/>
  <c r="FJ63" i="1"/>
  <c r="FN63" i="1"/>
  <c r="FR63" i="1"/>
  <c r="FV63" i="1"/>
  <c r="FZ63" i="1"/>
  <c r="GD63" i="1"/>
  <c r="GH63" i="1"/>
  <c r="GL63" i="1"/>
  <c r="GP63" i="1"/>
  <c r="GT63" i="1"/>
  <c r="GX63" i="1"/>
  <c r="HB63" i="1"/>
  <c r="HF63" i="1"/>
  <c r="HJ63" i="1"/>
  <c r="HN63" i="1"/>
  <c r="HR63" i="1"/>
  <c r="HV63" i="1"/>
  <c r="HZ63" i="1"/>
  <c r="ID63" i="1"/>
  <c r="IH63" i="1"/>
  <c r="IL63" i="1"/>
  <c r="IP63" i="1"/>
  <c r="IT63" i="1"/>
  <c r="IX63" i="1"/>
  <c r="JB63" i="1"/>
  <c r="JF63" i="1"/>
  <c r="JJ63" i="1"/>
  <c r="JN63" i="1"/>
  <c r="JR63" i="1"/>
  <c r="JV63" i="1"/>
  <c r="JZ63" i="1"/>
  <c r="KD63" i="1"/>
  <c r="KH63" i="1"/>
  <c r="KL63" i="1"/>
  <c r="KP63" i="1"/>
  <c r="KT63" i="1"/>
  <c r="KX63" i="1"/>
  <c r="LB63" i="1"/>
  <c r="LF63" i="1"/>
  <c r="LJ63" i="1"/>
  <c r="LN63" i="1"/>
  <c r="LR63" i="1"/>
  <c r="LV63" i="1"/>
  <c r="LZ63" i="1"/>
  <c r="MD63" i="1"/>
  <c r="MH63" i="1"/>
  <c r="ML63" i="1"/>
  <c r="MP63" i="1"/>
  <c r="MT63" i="1"/>
  <c r="MX63" i="1"/>
  <c r="NB63" i="1"/>
  <c r="NF63" i="1"/>
  <c r="NJ63" i="1"/>
  <c r="K63" i="1"/>
  <c r="O63" i="1"/>
  <c r="S63" i="1"/>
  <c r="W63" i="1"/>
  <c r="AA63" i="1"/>
  <c r="AE63" i="1"/>
  <c r="AI63" i="1"/>
  <c r="AM63" i="1"/>
  <c r="AQ63" i="1"/>
  <c r="AU63" i="1"/>
  <c r="AY63" i="1"/>
  <c r="BC63" i="1"/>
  <c r="BG63" i="1"/>
  <c r="BK63" i="1"/>
  <c r="BO63" i="1"/>
  <c r="BS63" i="1"/>
  <c r="BW63" i="1"/>
  <c r="CA63" i="1"/>
  <c r="CE63" i="1"/>
  <c r="CI63" i="1"/>
  <c r="CM63" i="1"/>
  <c r="CQ63" i="1"/>
  <c r="CU63" i="1"/>
  <c r="CY63" i="1"/>
  <c r="DC63" i="1"/>
  <c r="DG63" i="1"/>
  <c r="DK63" i="1"/>
  <c r="DO63" i="1"/>
  <c r="DS63" i="1"/>
  <c r="DW63" i="1"/>
  <c r="EA63" i="1"/>
  <c r="EE63" i="1"/>
  <c r="EI63" i="1"/>
  <c r="EM63" i="1"/>
  <c r="EQ63" i="1"/>
  <c r="EU63" i="1"/>
  <c r="EY63" i="1"/>
  <c r="FC63" i="1"/>
  <c r="FG63" i="1"/>
  <c r="FK63" i="1"/>
  <c r="FO63" i="1"/>
  <c r="FS63" i="1"/>
  <c r="FW63" i="1"/>
  <c r="GA63" i="1"/>
  <c r="GE63" i="1"/>
  <c r="GI63" i="1"/>
  <c r="GM63" i="1"/>
  <c r="GQ63" i="1"/>
  <c r="GU63" i="1"/>
  <c r="GY63" i="1"/>
  <c r="HC63" i="1"/>
  <c r="HG63" i="1"/>
  <c r="HK63" i="1"/>
  <c r="HO63" i="1"/>
  <c r="HS63" i="1"/>
  <c r="HW63" i="1"/>
  <c r="IA63" i="1"/>
  <c r="IE63" i="1"/>
  <c r="II63" i="1"/>
  <c r="IM63" i="1"/>
  <c r="IQ63" i="1"/>
  <c r="IU63" i="1"/>
  <c r="IY63" i="1"/>
  <c r="JC63" i="1"/>
  <c r="JG63" i="1"/>
  <c r="JK63" i="1"/>
  <c r="JO63" i="1"/>
  <c r="JS63" i="1"/>
  <c r="JW63" i="1"/>
  <c r="KA63" i="1"/>
  <c r="KE63" i="1"/>
  <c r="KI63" i="1"/>
  <c r="KM63" i="1"/>
  <c r="KQ63" i="1"/>
  <c r="KU63" i="1"/>
  <c r="KY63" i="1"/>
  <c r="LC63" i="1"/>
  <c r="LG63" i="1"/>
  <c r="LK63" i="1"/>
  <c r="LO63" i="1"/>
  <c r="LS63" i="1"/>
  <c r="LW63" i="1"/>
  <c r="MA63" i="1"/>
  <c r="ME63" i="1"/>
  <c r="MI63" i="1"/>
  <c r="MM63" i="1"/>
  <c r="MQ63" i="1"/>
  <c r="MU63" i="1"/>
  <c r="MY63" i="1"/>
  <c r="NC63" i="1"/>
  <c r="NG63" i="1"/>
  <c r="L63" i="1"/>
  <c r="P63" i="1"/>
  <c r="T63" i="1"/>
  <c r="X63" i="1"/>
  <c r="AB63" i="1"/>
  <c r="AF63" i="1"/>
  <c r="AJ63" i="1"/>
  <c r="AN63" i="1"/>
  <c r="AR63" i="1"/>
  <c r="AV63" i="1"/>
  <c r="AZ63" i="1"/>
  <c r="BD63" i="1"/>
  <c r="BH63" i="1"/>
  <c r="BL63" i="1"/>
  <c r="BP63" i="1"/>
  <c r="BT63" i="1"/>
  <c r="BX63" i="1"/>
  <c r="CB63" i="1"/>
  <c r="CF63" i="1"/>
  <c r="CJ63" i="1"/>
  <c r="CN63" i="1"/>
  <c r="CR63" i="1"/>
  <c r="CV63" i="1"/>
  <c r="CZ63" i="1"/>
  <c r="DD63" i="1"/>
  <c r="DH63" i="1"/>
  <c r="DL63" i="1"/>
  <c r="DP63" i="1"/>
  <c r="DT63" i="1"/>
  <c r="DX63" i="1"/>
  <c r="EB63" i="1"/>
  <c r="EF63" i="1"/>
  <c r="EJ63" i="1"/>
  <c r="EN63" i="1"/>
  <c r="ER63" i="1"/>
  <c r="EV63" i="1"/>
  <c r="EZ63" i="1"/>
  <c r="FD63" i="1"/>
  <c r="FH63" i="1"/>
  <c r="FL63" i="1"/>
  <c r="FP63" i="1"/>
  <c r="FT63" i="1"/>
  <c r="FX63" i="1"/>
  <c r="GB63" i="1"/>
  <c r="GF63" i="1"/>
  <c r="GJ63" i="1"/>
  <c r="GN63" i="1"/>
  <c r="GR63" i="1"/>
  <c r="GV63" i="1"/>
  <c r="GZ63" i="1"/>
  <c r="HD63" i="1"/>
  <c r="HH63" i="1"/>
  <c r="HL63" i="1"/>
  <c r="HP63" i="1"/>
  <c r="HT63" i="1"/>
  <c r="HX63" i="1"/>
  <c r="IB63" i="1"/>
  <c r="IF63" i="1"/>
  <c r="IJ63" i="1"/>
  <c r="IN63" i="1"/>
  <c r="IR63" i="1"/>
  <c r="IV63" i="1"/>
  <c r="IZ63" i="1"/>
  <c r="JD63" i="1"/>
  <c r="JH63" i="1"/>
  <c r="JL63" i="1"/>
  <c r="JP63" i="1"/>
  <c r="JT63" i="1"/>
  <c r="JX63" i="1"/>
  <c r="KB63" i="1"/>
  <c r="KF63" i="1"/>
  <c r="KJ63" i="1"/>
  <c r="KN63" i="1"/>
  <c r="KR63" i="1"/>
  <c r="KV63" i="1"/>
  <c r="KZ63" i="1"/>
  <c r="LD63" i="1"/>
  <c r="LH63" i="1"/>
  <c r="LL63" i="1"/>
  <c r="LP63" i="1"/>
  <c r="LT63" i="1"/>
  <c r="LX63" i="1"/>
  <c r="MB63" i="1"/>
  <c r="MF63" i="1"/>
  <c r="MJ63" i="1"/>
  <c r="MN63" i="1"/>
  <c r="MR63" i="1"/>
  <c r="MV63" i="1"/>
  <c r="MZ63" i="1"/>
  <c r="ND63" i="1"/>
  <c r="NH63" i="1"/>
  <c r="M63" i="1"/>
  <c r="Q63" i="1"/>
  <c r="U63" i="1"/>
  <c r="Y63" i="1"/>
  <c r="AC63" i="1"/>
  <c r="AG63" i="1"/>
  <c r="AK63" i="1"/>
  <c r="AO63" i="1"/>
  <c r="AS63" i="1"/>
  <c r="AW63" i="1"/>
  <c r="BA63" i="1"/>
  <c r="BE63" i="1"/>
  <c r="BI63" i="1"/>
  <c r="BM63" i="1"/>
  <c r="BQ63" i="1"/>
  <c r="BU63" i="1"/>
  <c r="BY63" i="1"/>
  <c r="CC63" i="1"/>
  <c r="CG63" i="1"/>
  <c r="CK63" i="1"/>
  <c r="CO63" i="1"/>
  <c r="CS63" i="1"/>
  <c r="CW63" i="1"/>
  <c r="DA63" i="1"/>
  <c r="DE63" i="1"/>
  <c r="DI63" i="1"/>
  <c r="DM63" i="1"/>
  <c r="DQ63" i="1"/>
  <c r="DU63" i="1"/>
  <c r="DY63" i="1"/>
  <c r="EC63" i="1"/>
  <c r="EG63" i="1"/>
  <c r="EK63" i="1"/>
  <c r="EO63" i="1"/>
  <c r="ES63" i="1"/>
  <c r="EW63" i="1"/>
  <c r="FA63" i="1"/>
  <c r="FE63" i="1"/>
  <c r="FI63" i="1"/>
  <c r="FM63" i="1"/>
  <c r="FQ63" i="1"/>
  <c r="FU63" i="1"/>
  <c r="FY63" i="1"/>
  <c r="GC63" i="1"/>
  <c r="GG63" i="1"/>
  <c r="GK63" i="1"/>
  <c r="GO63" i="1"/>
  <c r="GS63" i="1"/>
  <c r="GW63" i="1"/>
  <c r="HA63" i="1"/>
  <c r="HE63" i="1"/>
  <c r="HI63" i="1"/>
  <c r="HM63" i="1"/>
  <c r="HQ63" i="1"/>
  <c r="HU63" i="1"/>
  <c r="HY63" i="1"/>
  <c r="IC63" i="1"/>
  <c r="IG63" i="1"/>
  <c r="IK63" i="1"/>
  <c r="IO63" i="1"/>
  <c r="IS63" i="1"/>
  <c r="IW63" i="1"/>
  <c r="JA63" i="1"/>
  <c r="JE63" i="1"/>
  <c r="JI63" i="1"/>
  <c r="JM63" i="1"/>
  <c r="JQ63" i="1"/>
  <c r="JU63" i="1"/>
  <c r="JY63" i="1"/>
  <c r="KC63" i="1"/>
  <c r="KG63" i="1"/>
  <c r="KK63" i="1"/>
  <c r="KO63" i="1"/>
  <c r="KS63" i="1"/>
  <c r="KW63" i="1"/>
  <c r="LA63" i="1"/>
  <c r="LE63" i="1"/>
  <c r="LI63" i="1"/>
  <c r="LM63" i="1"/>
  <c r="LQ63" i="1"/>
  <c r="LU63" i="1"/>
  <c r="LY63" i="1"/>
  <c r="MC63" i="1"/>
  <c r="MG63" i="1"/>
  <c r="MK63" i="1"/>
  <c r="MO63" i="1"/>
  <c r="MS63" i="1"/>
  <c r="MW63" i="1"/>
  <c r="NA63" i="1"/>
  <c r="NE63" i="1"/>
  <c r="NI63" i="1"/>
  <c r="L43" i="1"/>
  <c r="P43" i="1"/>
  <c r="T43" i="1"/>
  <c r="X43" i="1"/>
  <c r="AB43" i="1"/>
  <c r="AF43" i="1"/>
  <c r="AJ43" i="1"/>
  <c r="AN43" i="1"/>
  <c r="AR43" i="1"/>
  <c r="AV43" i="1"/>
  <c r="AZ43" i="1"/>
  <c r="BD43" i="1"/>
  <c r="BH43" i="1"/>
  <c r="BL43" i="1"/>
  <c r="BP43" i="1"/>
  <c r="BT43" i="1"/>
  <c r="BX43" i="1"/>
  <c r="CB43" i="1"/>
  <c r="CF43" i="1"/>
  <c r="CJ43" i="1"/>
  <c r="CN43" i="1"/>
  <c r="CR43" i="1"/>
  <c r="CV43" i="1"/>
  <c r="J43" i="1"/>
  <c r="N43" i="1"/>
  <c r="R43" i="1"/>
  <c r="V43" i="1"/>
  <c r="Z43" i="1"/>
  <c r="AD43" i="1"/>
  <c r="AH43" i="1"/>
  <c r="AL43" i="1"/>
  <c r="K43" i="1"/>
  <c r="O43" i="1"/>
  <c r="S43" i="1"/>
  <c r="W43" i="1"/>
  <c r="AA43" i="1"/>
  <c r="AE43" i="1"/>
  <c r="AI43" i="1"/>
  <c r="AM43" i="1"/>
  <c r="AQ43" i="1"/>
  <c r="AU43" i="1"/>
  <c r="AY43" i="1"/>
  <c r="BC43" i="1"/>
  <c r="BG43" i="1"/>
  <c r="BK43" i="1"/>
  <c r="BO43" i="1"/>
  <c r="BS43" i="1"/>
  <c r="BW43" i="1"/>
  <c r="CA43" i="1"/>
  <c r="CE43" i="1"/>
  <c r="CI43" i="1"/>
  <c r="CM43" i="1"/>
  <c r="CQ43" i="1"/>
  <c r="CU43" i="1"/>
  <c r="CY43" i="1"/>
  <c r="DC43" i="1"/>
  <c r="DG43" i="1"/>
  <c r="DK43" i="1"/>
  <c r="DO43" i="1"/>
  <c r="DS43" i="1"/>
  <c r="DW43" i="1"/>
  <c r="EA43" i="1"/>
  <c r="EE43" i="1"/>
  <c r="EI43" i="1"/>
  <c r="EM43" i="1"/>
  <c r="EQ43" i="1"/>
  <c r="EU43" i="1"/>
  <c r="EY43" i="1"/>
  <c r="FC43" i="1"/>
  <c r="FG43" i="1"/>
  <c r="FK43" i="1"/>
  <c r="FO43" i="1"/>
  <c r="FS43" i="1"/>
  <c r="FW43" i="1"/>
  <c r="GA43" i="1"/>
  <c r="GE43" i="1"/>
  <c r="GI43" i="1"/>
  <c r="GM43" i="1"/>
  <c r="GQ43" i="1"/>
  <c r="GU43" i="1"/>
  <c r="GY43" i="1"/>
  <c r="HC43" i="1"/>
  <c r="HG43" i="1"/>
  <c r="HK43" i="1"/>
  <c r="HO43" i="1"/>
  <c r="HS43" i="1"/>
  <c r="HW43" i="1"/>
  <c r="IA43" i="1"/>
  <c r="IE43" i="1"/>
  <c r="II43" i="1"/>
  <c r="IM43" i="1"/>
  <c r="IQ43" i="1"/>
  <c r="IU43" i="1"/>
  <c r="IY43" i="1"/>
  <c r="JC43" i="1"/>
  <c r="JG43" i="1"/>
  <c r="JK43" i="1"/>
  <c r="JO43" i="1"/>
  <c r="JS43" i="1"/>
  <c r="JW43" i="1"/>
  <c r="KA43" i="1"/>
  <c r="KE43" i="1"/>
  <c r="KI43" i="1"/>
  <c r="KM43" i="1"/>
  <c r="KQ43" i="1"/>
  <c r="KU43" i="1"/>
  <c r="KY43" i="1"/>
  <c r="LC43" i="1"/>
  <c r="LG43" i="1"/>
  <c r="LK43" i="1"/>
  <c r="LO43" i="1"/>
  <c r="LS43" i="1"/>
  <c r="LW43" i="1"/>
  <c r="MA43" i="1"/>
  <c r="ME43" i="1"/>
  <c r="MI43" i="1"/>
  <c r="MM43" i="1"/>
  <c r="MQ43" i="1"/>
  <c r="MU43" i="1"/>
  <c r="MY43" i="1"/>
  <c r="NC43" i="1"/>
  <c r="NG43" i="1"/>
  <c r="Q43" i="1"/>
  <c r="AG43" i="1"/>
  <c r="AS43" i="1"/>
  <c r="BA43" i="1"/>
  <c r="BI43" i="1"/>
  <c r="BQ43" i="1"/>
  <c r="BY43" i="1"/>
  <c r="CG43" i="1"/>
  <c r="CO43" i="1"/>
  <c r="CW43" i="1"/>
  <c r="DB43" i="1"/>
  <c r="DH43" i="1"/>
  <c r="DM43" i="1"/>
  <c r="DR43" i="1"/>
  <c r="DX43" i="1"/>
  <c r="EC43" i="1"/>
  <c r="EH43" i="1"/>
  <c r="EN43" i="1"/>
  <c r="ES43" i="1"/>
  <c r="EX43" i="1"/>
  <c r="FD43" i="1"/>
  <c r="FI43" i="1"/>
  <c r="FN43" i="1"/>
  <c r="FT43" i="1"/>
  <c r="FY43" i="1"/>
  <c r="GD43" i="1"/>
  <c r="GJ43" i="1"/>
  <c r="GO43" i="1"/>
  <c r="GT43" i="1"/>
  <c r="GZ43" i="1"/>
  <c r="HE43" i="1"/>
  <c r="HJ43" i="1"/>
  <c r="HP43" i="1"/>
  <c r="HU43" i="1"/>
  <c r="HZ43" i="1"/>
  <c r="IF43" i="1"/>
  <c r="IK43" i="1"/>
  <c r="IP43" i="1"/>
  <c r="IV43" i="1"/>
  <c r="JA43" i="1"/>
  <c r="JF43" i="1"/>
  <c r="JL43" i="1"/>
  <c r="JQ43" i="1"/>
  <c r="JV43" i="1"/>
  <c r="KB43" i="1"/>
  <c r="KG43" i="1"/>
  <c r="KL43" i="1"/>
  <c r="KR43" i="1"/>
  <c r="KW43" i="1"/>
  <c r="LB43" i="1"/>
  <c r="LH43" i="1"/>
  <c r="LM43" i="1"/>
  <c r="LR43" i="1"/>
  <c r="LX43" i="1"/>
  <c r="MC43" i="1"/>
  <c r="MH43" i="1"/>
  <c r="MN43" i="1"/>
  <c r="MS43" i="1"/>
  <c r="MX43" i="1"/>
  <c r="ND43" i="1"/>
  <c r="NI43" i="1"/>
  <c r="U43" i="1"/>
  <c r="AK43" i="1"/>
  <c r="AT43" i="1"/>
  <c r="BB43" i="1"/>
  <c r="BJ43" i="1"/>
  <c r="BR43" i="1"/>
  <c r="BZ43" i="1"/>
  <c r="CH43" i="1"/>
  <c r="CP43" i="1"/>
  <c r="CX43" i="1"/>
  <c r="DD43" i="1"/>
  <c r="DI43" i="1"/>
  <c r="DN43" i="1"/>
  <c r="DT43" i="1"/>
  <c r="DY43" i="1"/>
  <c r="ED43" i="1"/>
  <c r="EJ43" i="1"/>
  <c r="EO43" i="1"/>
  <c r="ET43" i="1"/>
  <c r="EZ43" i="1"/>
  <c r="FE43" i="1"/>
  <c r="FJ43" i="1"/>
  <c r="FP43" i="1"/>
  <c r="FU43" i="1"/>
  <c r="FZ43" i="1"/>
  <c r="GF43" i="1"/>
  <c r="GK43" i="1"/>
  <c r="GP43" i="1"/>
  <c r="GV43" i="1"/>
  <c r="HA43" i="1"/>
  <c r="HF43" i="1"/>
  <c r="HL43" i="1"/>
  <c r="HQ43" i="1"/>
  <c r="HV43" i="1"/>
  <c r="IB43" i="1"/>
  <c r="IG43" i="1"/>
  <c r="IL43" i="1"/>
  <c r="IR43" i="1"/>
  <c r="IW43" i="1"/>
  <c r="JB43" i="1"/>
  <c r="JH43" i="1"/>
  <c r="JM43" i="1"/>
  <c r="JR43" i="1"/>
  <c r="JX43" i="1"/>
  <c r="KC43" i="1"/>
  <c r="KH43" i="1"/>
  <c r="KN43" i="1"/>
  <c r="KS43" i="1"/>
  <c r="KX43" i="1"/>
  <c r="LD43" i="1"/>
  <c r="LI43" i="1"/>
  <c r="LN43" i="1"/>
  <c r="LT43" i="1"/>
  <c r="LY43" i="1"/>
  <c r="MD43" i="1"/>
  <c r="MJ43" i="1"/>
  <c r="MO43" i="1"/>
  <c r="MT43" i="1"/>
  <c r="MZ43" i="1"/>
  <c r="NE43" i="1"/>
  <c r="NJ43" i="1"/>
  <c r="Y43" i="1"/>
  <c r="AO43" i="1"/>
  <c r="AW43" i="1"/>
  <c r="BE43" i="1"/>
  <c r="BM43" i="1"/>
  <c r="BU43" i="1"/>
  <c r="CC43" i="1"/>
  <c r="CK43" i="1"/>
  <c r="CS43" i="1"/>
  <c r="CZ43" i="1"/>
  <c r="DE43" i="1"/>
  <c r="DJ43" i="1"/>
  <c r="DP43" i="1"/>
  <c r="DU43" i="1"/>
  <c r="DZ43" i="1"/>
  <c r="EF43" i="1"/>
  <c r="EK43" i="1"/>
  <c r="EP43" i="1"/>
  <c r="EV43" i="1"/>
  <c r="FA43" i="1"/>
  <c r="FF43" i="1"/>
  <c r="FL43" i="1"/>
  <c r="FQ43" i="1"/>
  <c r="FV43" i="1"/>
  <c r="GB43" i="1"/>
  <c r="GG43" i="1"/>
  <c r="GL43" i="1"/>
  <c r="GR43" i="1"/>
  <c r="GW43" i="1"/>
  <c r="HB43" i="1"/>
  <c r="HH43" i="1"/>
  <c r="HM43" i="1"/>
  <c r="HR43" i="1"/>
  <c r="HX43" i="1"/>
  <c r="IC43" i="1"/>
  <c r="IH43" i="1"/>
  <c r="IN43" i="1"/>
  <c r="IS43" i="1"/>
  <c r="IX43" i="1"/>
  <c r="JD43" i="1"/>
  <c r="JI43" i="1"/>
  <c r="JN43" i="1"/>
  <c r="JT43" i="1"/>
  <c r="JY43" i="1"/>
  <c r="KD43" i="1"/>
  <c r="KJ43" i="1"/>
  <c r="KO43" i="1"/>
  <c r="KT43" i="1"/>
  <c r="KZ43" i="1"/>
  <c r="LE43" i="1"/>
  <c r="LJ43" i="1"/>
  <c r="LP43" i="1"/>
  <c r="LU43" i="1"/>
  <c r="LZ43" i="1"/>
  <c r="MF43" i="1"/>
  <c r="MK43" i="1"/>
  <c r="MP43" i="1"/>
  <c r="MV43" i="1"/>
  <c r="NA43" i="1"/>
  <c r="NF43" i="1"/>
  <c r="M43" i="1"/>
  <c r="BF43" i="1"/>
  <c r="CL43" i="1"/>
  <c r="DL43" i="1"/>
  <c r="EG43" i="1"/>
  <c r="FB43" i="1"/>
  <c r="FX43" i="1"/>
  <c r="GS43" i="1"/>
  <c r="HN43" i="1"/>
  <c r="IJ43" i="1"/>
  <c r="JE43" i="1"/>
  <c r="JZ43" i="1"/>
  <c r="KV43" i="1"/>
  <c r="LQ43" i="1"/>
  <c r="ML43" i="1"/>
  <c r="NH43" i="1"/>
  <c r="AP43" i="1"/>
  <c r="BV43" i="1"/>
  <c r="DA43" i="1"/>
  <c r="DV43" i="1"/>
  <c r="ER43" i="1"/>
  <c r="FM43" i="1"/>
  <c r="GH43" i="1"/>
  <c r="HD43" i="1"/>
  <c r="HY43" i="1"/>
  <c r="IT43" i="1"/>
  <c r="JP43" i="1"/>
  <c r="KK43" i="1"/>
  <c r="LF43" i="1"/>
  <c r="MB43" i="1"/>
  <c r="MW43" i="1"/>
  <c r="AX43" i="1"/>
  <c r="CD43" i="1"/>
  <c r="DF43" i="1"/>
  <c r="EB43" i="1"/>
  <c r="EW43" i="1"/>
  <c r="FR43" i="1"/>
  <c r="GN43" i="1"/>
  <c r="HI43" i="1"/>
  <c r="ID43" i="1"/>
  <c r="IZ43" i="1"/>
  <c r="JU43" i="1"/>
  <c r="KP43" i="1"/>
  <c r="LL43" i="1"/>
  <c r="MG43" i="1"/>
  <c r="NB43" i="1"/>
  <c r="DQ43" i="1"/>
  <c r="GX43" i="1"/>
  <c r="KF43" i="1"/>
  <c r="AC43" i="1"/>
  <c r="EL43" i="1"/>
  <c r="HT43" i="1"/>
  <c r="LA43" i="1"/>
  <c r="BN43" i="1"/>
  <c r="FH43" i="1"/>
  <c r="IO43" i="1"/>
  <c r="LV43" i="1"/>
  <c r="CT43" i="1"/>
  <c r="GC43" i="1"/>
  <c r="JJ43" i="1"/>
  <c r="MR43" i="1"/>
  <c r="M80" i="1"/>
  <c r="Q80" i="1"/>
  <c r="U80" i="1"/>
  <c r="Y80" i="1"/>
  <c r="AC80" i="1"/>
  <c r="AG80" i="1"/>
  <c r="AK80" i="1"/>
  <c r="AO80" i="1"/>
  <c r="AS80" i="1"/>
  <c r="AW80" i="1"/>
  <c r="BA80" i="1"/>
  <c r="BE80" i="1"/>
  <c r="BI80" i="1"/>
  <c r="BM80" i="1"/>
  <c r="BQ80" i="1"/>
  <c r="BU80" i="1"/>
  <c r="BY80" i="1"/>
  <c r="CC80" i="1"/>
  <c r="CG80" i="1"/>
  <c r="CK80" i="1"/>
  <c r="CO80" i="1"/>
  <c r="CS80" i="1"/>
  <c r="CW80" i="1"/>
  <c r="DA80" i="1"/>
  <c r="DE80" i="1"/>
  <c r="DI80" i="1"/>
  <c r="DM80" i="1"/>
  <c r="DQ80" i="1"/>
  <c r="DU80" i="1"/>
  <c r="DY80" i="1"/>
  <c r="EC80" i="1"/>
  <c r="EG80" i="1"/>
  <c r="EK80" i="1"/>
  <c r="EO80" i="1"/>
  <c r="ES80" i="1"/>
  <c r="EW80" i="1"/>
  <c r="FA80" i="1"/>
  <c r="FE80" i="1"/>
  <c r="FI80" i="1"/>
  <c r="FM80" i="1"/>
  <c r="FQ80" i="1"/>
  <c r="FU80" i="1"/>
  <c r="FY80" i="1"/>
  <c r="GC80" i="1"/>
  <c r="GG80" i="1"/>
  <c r="GK80" i="1"/>
  <c r="GO80" i="1"/>
  <c r="GS80" i="1"/>
  <c r="GW80" i="1"/>
  <c r="HA80" i="1"/>
  <c r="HE80" i="1"/>
  <c r="HI80" i="1"/>
  <c r="HM80" i="1"/>
  <c r="HQ80" i="1"/>
  <c r="HU80" i="1"/>
  <c r="HY80" i="1"/>
  <c r="IC80" i="1"/>
  <c r="IG80" i="1"/>
  <c r="IK80" i="1"/>
  <c r="IO80" i="1"/>
  <c r="IS80" i="1"/>
  <c r="IW80" i="1"/>
  <c r="JA80" i="1"/>
  <c r="JE80" i="1"/>
  <c r="JI80" i="1"/>
  <c r="JM80" i="1"/>
  <c r="JQ80" i="1"/>
  <c r="JU80" i="1"/>
  <c r="JY80" i="1"/>
  <c r="KC80" i="1"/>
  <c r="KG80" i="1"/>
  <c r="KK80" i="1"/>
  <c r="KO80" i="1"/>
  <c r="KS80" i="1"/>
  <c r="KW80" i="1"/>
  <c r="LA80" i="1"/>
  <c r="LE80" i="1"/>
  <c r="LI80" i="1"/>
  <c r="LM80" i="1"/>
  <c r="LQ80" i="1"/>
  <c r="LU80" i="1"/>
  <c r="LY80" i="1"/>
  <c r="MC80" i="1"/>
  <c r="MG80" i="1"/>
  <c r="MK80" i="1"/>
  <c r="MO80" i="1"/>
  <c r="MS80" i="1"/>
  <c r="MW80" i="1"/>
  <c r="NA80" i="1"/>
  <c r="NE80" i="1"/>
  <c r="NI80" i="1"/>
  <c r="J80" i="1"/>
  <c r="N80" i="1"/>
  <c r="R80" i="1"/>
  <c r="V80" i="1"/>
  <c r="Z80" i="1"/>
  <c r="AD80" i="1"/>
  <c r="AH80" i="1"/>
  <c r="AL80" i="1"/>
  <c r="AP80" i="1"/>
  <c r="AT80" i="1"/>
  <c r="AX80" i="1"/>
  <c r="BB80" i="1"/>
  <c r="BF80" i="1"/>
  <c r="BJ80" i="1"/>
  <c r="BN80" i="1"/>
  <c r="BR80" i="1"/>
  <c r="BV80" i="1"/>
  <c r="BZ80" i="1"/>
  <c r="CD80" i="1"/>
  <c r="CH80" i="1"/>
  <c r="CL80" i="1"/>
  <c r="CP80" i="1"/>
  <c r="CT80" i="1"/>
  <c r="CX80" i="1"/>
  <c r="DB80" i="1"/>
  <c r="DF80" i="1"/>
  <c r="DJ80" i="1"/>
  <c r="DN80" i="1"/>
  <c r="DR80" i="1"/>
  <c r="DV80" i="1"/>
  <c r="DZ80" i="1"/>
  <c r="ED80" i="1"/>
  <c r="EH80" i="1"/>
  <c r="EL80" i="1"/>
  <c r="EP80" i="1"/>
  <c r="ET80" i="1"/>
  <c r="EX80" i="1"/>
  <c r="FB80" i="1"/>
  <c r="FF80" i="1"/>
  <c r="FJ80" i="1"/>
  <c r="FN80" i="1"/>
  <c r="FR80" i="1"/>
  <c r="FV80" i="1"/>
  <c r="FZ80" i="1"/>
  <c r="GD80" i="1"/>
  <c r="GH80" i="1"/>
  <c r="GL80" i="1"/>
  <c r="GP80" i="1"/>
  <c r="GT80" i="1"/>
  <c r="GX80" i="1"/>
  <c r="HB80" i="1"/>
  <c r="HF80" i="1"/>
  <c r="HJ80" i="1"/>
  <c r="HN80" i="1"/>
  <c r="HR80" i="1"/>
  <c r="HV80" i="1"/>
  <c r="HZ80" i="1"/>
  <c r="ID80" i="1"/>
  <c r="IH80" i="1"/>
  <c r="IL80" i="1"/>
  <c r="IP80" i="1"/>
  <c r="IT80" i="1"/>
  <c r="IX80" i="1"/>
  <c r="JB80" i="1"/>
  <c r="JF80" i="1"/>
  <c r="JJ80" i="1"/>
  <c r="JN80" i="1"/>
  <c r="JR80" i="1"/>
  <c r="JV80" i="1"/>
  <c r="JZ80" i="1"/>
  <c r="KD80" i="1"/>
  <c r="KH80" i="1"/>
  <c r="KL80" i="1"/>
  <c r="KP80" i="1"/>
  <c r="KT80" i="1"/>
  <c r="KX80" i="1"/>
  <c r="LB80" i="1"/>
  <c r="LF80" i="1"/>
  <c r="LJ80" i="1"/>
  <c r="LN80" i="1"/>
  <c r="LR80" i="1"/>
  <c r="LV80" i="1"/>
  <c r="LZ80" i="1"/>
  <c r="MD80" i="1"/>
  <c r="MH80" i="1"/>
  <c r="ML80" i="1"/>
  <c r="MP80" i="1"/>
  <c r="MT80" i="1"/>
  <c r="MX80" i="1"/>
  <c r="NB80" i="1"/>
  <c r="NF80" i="1"/>
  <c r="NJ80" i="1"/>
  <c r="K80" i="1"/>
  <c r="O80" i="1"/>
  <c r="S80" i="1"/>
  <c r="W80" i="1"/>
  <c r="AA80" i="1"/>
  <c r="AE80" i="1"/>
  <c r="AI80" i="1"/>
  <c r="AM80" i="1"/>
  <c r="AQ80" i="1"/>
  <c r="AU80" i="1"/>
  <c r="AY80" i="1"/>
  <c r="BC80" i="1"/>
  <c r="BG80" i="1"/>
  <c r="BK80" i="1"/>
  <c r="BO80" i="1"/>
  <c r="BS80" i="1"/>
  <c r="BW80" i="1"/>
  <c r="CA80" i="1"/>
  <c r="CE80" i="1"/>
  <c r="CI80" i="1"/>
  <c r="CM80" i="1"/>
  <c r="CQ80" i="1"/>
  <c r="CU80" i="1"/>
  <c r="CY80" i="1"/>
  <c r="DC80" i="1"/>
  <c r="DG80" i="1"/>
  <c r="DK80" i="1"/>
  <c r="DO80" i="1"/>
  <c r="DS80" i="1"/>
  <c r="DW80" i="1"/>
  <c r="EA80" i="1"/>
  <c r="EE80" i="1"/>
  <c r="EI80" i="1"/>
  <c r="EM80" i="1"/>
  <c r="EQ80" i="1"/>
  <c r="EU80" i="1"/>
  <c r="EY80" i="1"/>
  <c r="FC80" i="1"/>
  <c r="FG80" i="1"/>
  <c r="FK80" i="1"/>
  <c r="FO80" i="1"/>
  <c r="FS80" i="1"/>
  <c r="FW80" i="1"/>
  <c r="GA80" i="1"/>
  <c r="GE80" i="1"/>
  <c r="GI80" i="1"/>
  <c r="GM80" i="1"/>
  <c r="GQ80" i="1"/>
  <c r="GU80" i="1"/>
  <c r="GY80" i="1"/>
  <c r="HC80" i="1"/>
  <c r="HG80" i="1"/>
  <c r="HK80" i="1"/>
  <c r="HO80" i="1"/>
  <c r="HS80" i="1"/>
  <c r="HW80" i="1"/>
  <c r="IA80" i="1"/>
  <c r="IE80" i="1"/>
  <c r="II80" i="1"/>
  <c r="IM80" i="1"/>
  <c r="IQ80" i="1"/>
  <c r="IU80" i="1"/>
  <c r="IY80" i="1"/>
  <c r="JC80" i="1"/>
  <c r="JG80" i="1"/>
  <c r="JK80" i="1"/>
  <c r="JO80" i="1"/>
  <c r="JS80" i="1"/>
  <c r="JW80" i="1"/>
  <c r="KA80" i="1"/>
  <c r="KE80" i="1"/>
  <c r="KI80" i="1"/>
  <c r="KM80" i="1"/>
  <c r="KQ80" i="1"/>
  <c r="KU80" i="1"/>
  <c r="KY80" i="1"/>
  <c r="LC80" i="1"/>
  <c r="LG80" i="1"/>
  <c r="LK80" i="1"/>
  <c r="LO80" i="1"/>
  <c r="LS80" i="1"/>
  <c r="LW80" i="1"/>
  <c r="MA80" i="1"/>
  <c r="ME80" i="1"/>
  <c r="MI80" i="1"/>
  <c r="MM80" i="1"/>
  <c r="MQ80" i="1"/>
  <c r="MU80" i="1"/>
  <c r="MY80" i="1"/>
  <c r="NC80" i="1"/>
  <c r="NG80" i="1"/>
  <c r="L80" i="1"/>
  <c r="P80" i="1"/>
  <c r="T80" i="1"/>
  <c r="X80" i="1"/>
  <c r="AB80" i="1"/>
  <c r="AF80" i="1"/>
  <c r="AJ80" i="1"/>
  <c r="AN80" i="1"/>
  <c r="AR80" i="1"/>
  <c r="AV80" i="1"/>
  <c r="AZ80" i="1"/>
  <c r="BD80" i="1"/>
  <c r="BH80" i="1"/>
  <c r="BL80" i="1"/>
  <c r="BP80" i="1"/>
  <c r="BT80" i="1"/>
  <c r="BX80" i="1"/>
  <c r="CB80" i="1"/>
  <c r="CF80" i="1"/>
  <c r="CJ80" i="1"/>
  <c r="CN80" i="1"/>
  <c r="CR80" i="1"/>
  <c r="CV80" i="1"/>
  <c r="CZ80" i="1"/>
  <c r="DD80" i="1"/>
  <c r="DH80" i="1"/>
  <c r="DL80" i="1"/>
  <c r="DP80" i="1"/>
  <c r="DT80" i="1"/>
  <c r="DX80" i="1"/>
  <c r="EB80" i="1"/>
  <c r="EF80" i="1"/>
  <c r="EJ80" i="1"/>
  <c r="EN80" i="1"/>
  <c r="ER80" i="1"/>
  <c r="EV80" i="1"/>
  <c r="EZ80" i="1"/>
  <c r="FD80" i="1"/>
  <c r="FH80" i="1"/>
  <c r="FL80" i="1"/>
  <c r="FP80" i="1"/>
  <c r="FT80" i="1"/>
  <c r="FX80" i="1"/>
  <c r="GB80" i="1"/>
  <c r="GF80" i="1"/>
  <c r="GJ80" i="1"/>
  <c r="GN80" i="1"/>
  <c r="GR80" i="1"/>
  <c r="GV80" i="1"/>
  <c r="GZ80" i="1"/>
  <c r="HD80" i="1"/>
  <c r="HH80" i="1"/>
  <c r="HL80" i="1"/>
  <c r="HP80" i="1"/>
  <c r="HT80" i="1"/>
  <c r="HX80" i="1"/>
  <c r="IB80" i="1"/>
  <c r="IF80" i="1"/>
  <c r="IJ80" i="1"/>
  <c r="IN80" i="1"/>
  <c r="IR80" i="1"/>
  <c r="IV80" i="1"/>
  <c r="IZ80" i="1"/>
  <c r="JD80" i="1"/>
  <c r="JH80" i="1"/>
  <c r="JL80" i="1"/>
  <c r="JP80" i="1"/>
  <c r="JT80" i="1"/>
  <c r="JX80" i="1"/>
  <c r="KB80" i="1"/>
  <c r="KF80" i="1"/>
  <c r="KJ80" i="1"/>
  <c r="KN80" i="1"/>
  <c r="KR80" i="1"/>
  <c r="KV80" i="1"/>
  <c r="KZ80" i="1"/>
  <c r="LD80" i="1"/>
  <c r="LH80" i="1"/>
  <c r="LL80" i="1"/>
  <c r="LP80" i="1"/>
  <c r="LT80" i="1"/>
  <c r="LX80" i="1"/>
  <c r="MB80" i="1"/>
  <c r="MF80" i="1"/>
  <c r="MJ80" i="1"/>
  <c r="MN80" i="1"/>
  <c r="MR80" i="1"/>
  <c r="MV80" i="1"/>
  <c r="MZ80" i="1"/>
  <c r="ND80" i="1"/>
  <c r="NH80" i="1"/>
  <c r="M76" i="1"/>
  <c r="Q76" i="1"/>
  <c r="U76" i="1"/>
  <c r="Y76" i="1"/>
  <c r="AC76" i="1"/>
  <c r="AG76" i="1"/>
  <c r="AK76" i="1"/>
  <c r="AO76" i="1"/>
  <c r="AS76" i="1"/>
  <c r="AW76" i="1"/>
  <c r="BA76" i="1"/>
  <c r="BE76" i="1"/>
  <c r="BI76" i="1"/>
  <c r="BM76" i="1"/>
  <c r="BQ76" i="1"/>
  <c r="BU76" i="1"/>
  <c r="BY76" i="1"/>
  <c r="CC76" i="1"/>
  <c r="CG76" i="1"/>
  <c r="CK76" i="1"/>
  <c r="CO76" i="1"/>
  <c r="CS76" i="1"/>
  <c r="CW76" i="1"/>
  <c r="DA76" i="1"/>
  <c r="DE76" i="1"/>
  <c r="DI76" i="1"/>
  <c r="DM76" i="1"/>
  <c r="DQ76" i="1"/>
  <c r="DU76" i="1"/>
  <c r="DY76" i="1"/>
  <c r="EC76" i="1"/>
  <c r="EG76" i="1"/>
  <c r="EK76" i="1"/>
  <c r="EO76" i="1"/>
  <c r="ES76" i="1"/>
  <c r="EW76" i="1"/>
  <c r="FA76" i="1"/>
  <c r="FE76" i="1"/>
  <c r="FI76" i="1"/>
  <c r="FM76" i="1"/>
  <c r="FQ76" i="1"/>
  <c r="FU76" i="1"/>
  <c r="FY76" i="1"/>
  <c r="GC76" i="1"/>
  <c r="GG76" i="1"/>
  <c r="GK76" i="1"/>
  <c r="GO76" i="1"/>
  <c r="GS76" i="1"/>
  <c r="GW76" i="1"/>
  <c r="HA76" i="1"/>
  <c r="HE76" i="1"/>
  <c r="HI76" i="1"/>
  <c r="HM76" i="1"/>
  <c r="HQ76" i="1"/>
  <c r="HU76" i="1"/>
  <c r="HY76" i="1"/>
  <c r="IC76" i="1"/>
  <c r="IG76" i="1"/>
  <c r="IK76" i="1"/>
  <c r="IO76" i="1"/>
  <c r="IS76" i="1"/>
  <c r="IW76" i="1"/>
  <c r="JA76" i="1"/>
  <c r="JE76" i="1"/>
  <c r="JI76" i="1"/>
  <c r="JM76" i="1"/>
  <c r="JQ76" i="1"/>
  <c r="JU76" i="1"/>
  <c r="JY76" i="1"/>
  <c r="KC76" i="1"/>
  <c r="KG76" i="1"/>
  <c r="KK76" i="1"/>
  <c r="KO76" i="1"/>
  <c r="KS76" i="1"/>
  <c r="KW76" i="1"/>
  <c r="LA76" i="1"/>
  <c r="LE76" i="1"/>
  <c r="LI76" i="1"/>
  <c r="LM76" i="1"/>
  <c r="LQ76" i="1"/>
  <c r="LU76" i="1"/>
  <c r="LY76" i="1"/>
  <c r="MC76" i="1"/>
  <c r="MG76" i="1"/>
  <c r="MK76" i="1"/>
  <c r="MO76" i="1"/>
  <c r="MS76" i="1"/>
  <c r="MW76" i="1"/>
  <c r="NA76" i="1"/>
  <c r="NE76" i="1"/>
  <c r="NI76" i="1"/>
  <c r="J76" i="1"/>
  <c r="N76" i="1"/>
  <c r="R76" i="1"/>
  <c r="V76" i="1"/>
  <c r="Z76" i="1"/>
  <c r="AD76" i="1"/>
  <c r="AH76" i="1"/>
  <c r="AL76" i="1"/>
  <c r="AP76" i="1"/>
  <c r="AT76" i="1"/>
  <c r="AX76" i="1"/>
  <c r="BB76" i="1"/>
  <c r="BF76" i="1"/>
  <c r="BJ76" i="1"/>
  <c r="BN76" i="1"/>
  <c r="BR76" i="1"/>
  <c r="BV76" i="1"/>
  <c r="BZ76" i="1"/>
  <c r="CD76" i="1"/>
  <c r="CH76" i="1"/>
  <c r="CL76" i="1"/>
  <c r="CP76" i="1"/>
  <c r="CT76" i="1"/>
  <c r="CX76" i="1"/>
  <c r="DB76" i="1"/>
  <c r="DF76" i="1"/>
  <c r="DJ76" i="1"/>
  <c r="DN76" i="1"/>
  <c r="DR76" i="1"/>
  <c r="DV76" i="1"/>
  <c r="DZ76" i="1"/>
  <c r="ED76" i="1"/>
  <c r="EH76" i="1"/>
  <c r="EL76" i="1"/>
  <c r="EP76" i="1"/>
  <c r="ET76" i="1"/>
  <c r="EX76" i="1"/>
  <c r="FB76" i="1"/>
  <c r="FF76" i="1"/>
  <c r="FJ76" i="1"/>
  <c r="FN76" i="1"/>
  <c r="FR76" i="1"/>
  <c r="FV76" i="1"/>
  <c r="FZ76" i="1"/>
  <c r="GD76" i="1"/>
  <c r="GH76" i="1"/>
  <c r="GL76" i="1"/>
  <c r="GP76" i="1"/>
  <c r="GT76" i="1"/>
  <c r="GX76" i="1"/>
  <c r="HB76" i="1"/>
  <c r="HF76" i="1"/>
  <c r="HJ76" i="1"/>
  <c r="HN76" i="1"/>
  <c r="HR76" i="1"/>
  <c r="HV76" i="1"/>
  <c r="HZ76" i="1"/>
  <c r="ID76" i="1"/>
  <c r="IH76" i="1"/>
  <c r="IL76" i="1"/>
  <c r="IP76" i="1"/>
  <c r="IT76" i="1"/>
  <c r="IX76" i="1"/>
  <c r="JB76" i="1"/>
  <c r="JF76" i="1"/>
  <c r="JJ76" i="1"/>
  <c r="JN76" i="1"/>
  <c r="JR76" i="1"/>
  <c r="JV76" i="1"/>
  <c r="JZ76" i="1"/>
  <c r="KD76" i="1"/>
  <c r="KH76" i="1"/>
  <c r="KL76" i="1"/>
  <c r="KP76" i="1"/>
  <c r="KT76" i="1"/>
  <c r="KX76" i="1"/>
  <c r="LB76" i="1"/>
  <c r="LF76" i="1"/>
  <c r="LJ76" i="1"/>
  <c r="LN76" i="1"/>
  <c r="LR76" i="1"/>
  <c r="LV76" i="1"/>
  <c r="LZ76" i="1"/>
  <c r="MD76" i="1"/>
  <c r="MH76" i="1"/>
  <c r="ML76" i="1"/>
  <c r="MP76" i="1"/>
  <c r="MT76" i="1"/>
  <c r="MX76" i="1"/>
  <c r="NB76" i="1"/>
  <c r="NF76" i="1"/>
  <c r="NJ76" i="1"/>
  <c r="K76" i="1"/>
  <c r="O76" i="1"/>
  <c r="S76" i="1"/>
  <c r="W76" i="1"/>
  <c r="AA76" i="1"/>
  <c r="AE76" i="1"/>
  <c r="AI76" i="1"/>
  <c r="AM76" i="1"/>
  <c r="AQ76" i="1"/>
  <c r="AU76" i="1"/>
  <c r="AY76" i="1"/>
  <c r="BC76" i="1"/>
  <c r="BG76" i="1"/>
  <c r="BK76" i="1"/>
  <c r="BO76" i="1"/>
  <c r="BS76" i="1"/>
  <c r="BW76" i="1"/>
  <c r="CA76" i="1"/>
  <c r="CE76" i="1"/>
  <c r="CI76" i="1"/>
  <c r="CM76" i="1"/>
  <c r="CQ76" i="1"/>
  <c r="CU76" i="1"/>
  <c r="CY76" i="1"/>
  <c r="DC76" i="1"/>
  <c r="DG76" i="1"/>
  <c r="DK76" i="1"/>
  <c r="DO76" i="1"/>
  <c r="DS76" i="1"/>
  <c r="DW76" i="1"/>
  <c r="EA76" i="1"/>
  <c r="EE76" i="1"/>
  <c r="EI76" i="1"/>
  <c r="EM76" i="1"/>
  <c r="EQ76" i="1"/>
  <c r="EU76" i="1"/>
  <c r="EY76" i="1"/>
  <c r="FC76" i="1"/>
  <c r="FG76" i="1"/>
  <c r="FK76" i="1"/>
  <c r="FO76" i="1"/>
  <c r="FS76" i="1"/>
  <c r="FW76" i="1"/>
  <c r="GA76" i="1"/>
  <c r="GE76" i="1"/>
  <c r="GI76" i="1"/>
  <c r="GM76" i="1"/>
  <c r="GQ76" i="1"/>
  <c r="GU76" i="1"/>
  <c r="GY76" i="1"/>
  <c r="HC76" i="1"/>
  <c r="HG76" i="1"/>
  <c r="HK76" i="1"/>
  <c r="HO76" i="1"/>
  <c r="HS76" i="1"/>
  <c r="HW76" i="1"/>
  <c r="IA76" i="1"/>
  <c r="IE76" i="1"/>
  <c r="II76" i="1"/>
  <c r="IM76" i="1"/>
  <c r="IQ76" i="1"/>
  <c r="IU76" i="1"/>
  <c r="IY76" i="1"/>
  <c r="JC76" i="1"/>
  <c r="JG76" i="1"/>
  <c r="JK76" i="1"/>
  <c r="JO76" i="1"/>
  <c r="JS76" i="1"/>
  <c r="JW76" i="1"/>
  <c r="KA76" i="1"/>
  <c r="KE76" i="1"/>
  <c r="KI76" i="1"/>
  <c r="KM76" i="1"/>
  <c r="KQ76" i="1"/>
  <c r="KU76" i="1"/>
  <c r="KY76" i="1"/>
  <c r="LC76" i="1"/>
  <c r="LG76" i="1"/>
  <c r="LK76" i="1"/>
  <c r="LO76" i="1"/>
  <c r="LS76" i="1"/>
  <c r="LW76" i="1"/>
  <c r="MA76" i="1"/>
  <c r="ME76" i="1"/>
  <c r="MI76" i="1"/>
  <c r="MM76" i="1"/>
  <c r="MQ76" i="1"/>
  <c r="MU76" i="1"/>
  <c r="MY76" i="1"/>
  <c r="NC76" i="1"/>
  <c r="NG76" i="1"/>
  <c r="L76" i="1"/>
  <c r="P76" i="1"/>
  <c r="T76" i="1"/>
  <c r="X76" i="1"/>
  <c r="AB76" i="1"/>
  <c r="AF76" i="1"/>
  <c r="AJ76" i="1"/>
  <c r="AN76" i="1"/>
  <c r="AR76" i="1"/>
  <c r="AV76" i="1"/>
  <c r="AZ76" i="1"/>
  <c r="BD76" i="1"/>
  <c r="BH76" i="1"/>
  <c r="BL76" i="1"/>
  <c r="BP76" i="1"/>
  <c r="BT76" i="1"/>
  <c r="BX76" i="1"/>
  <c r="CB76" i="1"/>
  <c r="CF76" i="1"/>
  <c r="CJ76" i="1"/>
  <c r="CN76" i="1"/>
  <c r="CR76" i="1"/>
  <c r="CV76" i="1"/>
  <c r="CZ76" i="1"/>
  <c r="DD76" i="1"/>
  <c r="DH76" i="1"/>
  <c r="DL76" i="1"/>
  <c r="DP76" i="1"/>
  <c r="DT76" i="1"/>
  <c r="DX76" i="1"/>
  <c r="EB76" i="1"/>
  <c r="EF76" i="1"/>
  <c r="EJ76" i="1"/>
  <c r="EN76" i="1"/>
  <c r="ER76" i="1"/>
  <c r="EV76" i="1"/>
  <c r="EZ76" i="1"/>
  <c r="FD76" i="1"/>
  <c r="FH76" i="1"/>
  <c r="FL76" i="1"/>
  <c r="FP76" i="1"/>
  <c r="FT76" i="1"/>
  <c r="FX76" i="1"/>
  <c r="GB76" i="1"/>
  <c r="GF76" i="1"/>
  <c r="GJ76" i="1"/>
  <c r="GN76" i="1"/>
  <c r="GR76" i="1"/>
  <c r="GV76" i="1"/>
  <c r="GZ76" i="1"/>
  <c r="HD76" i="1"/>
  <c r="HH76" i="1"/>
  <c r="HL76" i="1"/>
  <c r="HP76" i="1"/>
  <c r="HT76" i="1"/>
  <c r="HX76" i="1"/>
  <c r="IB76" i="1"/>
  <c r="IF76" i="1"/>
  <c r="IJ76" i="1"/>
  <c r="IN76" i="1"/>
  <c r="IR76" i="1"/>
  <c r="IV76" i="1"/>
  <c r="IZ76" i="1"/>
  <c r="JD76" i="1"/>
  <c r="JH76" i="1"/>
  <c r="JL76" i="1"/>
  <c r="JP76" i="1"/>
  <c r="JT76" i="1"/>
  <c r="JX76" i="1"/>
  <c r="KB76" i="1"/>
  <c r="KF76" i="1"/>
  <c r="KJ76" i="1"/>
  <c r="KN76" i="1"/>
  <c r="KR76" i="1"/>
  <c r="KV76" i="1"/>
  <c r="KZ76" i="1"/>
  <c r="LD76" i="1"/>
  <c r="LH76" i="1"/>
  <c r="LL76" i="1"/>
  <c r="LP76" i="1"/>
  <c r="LT76" i="1"/>
  <c r="LX76" i="1"/>
  <c r="MB76" i="1"/>
  <c r="MF76" i="1"/>
  <c r="MJ76" i="1"/>
  <c r="MN76" i="1"/>
  <c r="MR76" i="1"/>
  <c r="MV76" i="1"/>
  <c r="MZ76" i="1"/>
  <c r="ND76" i="1"/>
  <c r="NH76" i="1"/>
  <c r="M72" i="1"/>
  <c r="Q72" i="1"/>
  <c r="U72" i="1"/>
  <c r="Y72" i="1"/>
  <c r="AC72" i="1"/>
  <c r="AG72" i="1"/>
  <c r="AK72" i="1"/>
  <c r="AO72" i="1"/>
  <c r="AS72" i="1"/>
  <c r="AW72" i="1"/>
  <c r="BA72" i="1"/>
  <c r="BE72" i="1"/>
  <c r="BI72" i="1"/>
  <c r="BM72" i="1"/>
  <c r="BQ72" i="1"/>
  <c r="BU72" i="1"/>
  <c r="BY72" i="1"/>
  <c r="CC72" i="1"/>
  <c r="CG72" i="1"/>
  <c r="CK72" i="1"/>
  <c r="CO72" i="1"/>
  <c r="CS72" i="1"/>
  <c r="CW72" i="1"/>
  <c r="DA72" i="1"/>
  <c r="DE72" i="1"/>
  <c r="DI72" i="1"/>
  <c r="DM72" i="1"/>
  <c r="DQ72" i="1"/>
  <c r="DU72" i="1"/>
  <c r="DY72" i="1"/>
  <c r="EC72" i="1"/>
  <c r="EG72" i="1"/>
  <c r="EK72" i="1"/>
  <c r="EO72" i="1"/>
  <c r="ES72" i="1"/>
  <c r="EW72" i="1"/>
  <c r="FA72" i="1"/>
  <c r="FE72" i="1"/>
  <c r="FI72" i="1"/>
  <c r="FM72" i="1"/>
  <c r="FQ72" i="1"/>
  <c r="FU72" i="1"/>
  <c r="FY72" i="1"/>
  <c r="GC72" i="1"/>
  <c r="GG72" i="1"/>
  <c r="GK72" i="1"/>
  <c r="GO72" i="1"/>
  <c r="GS72" i="1"/>
  <c r="GW72" i="1"/>
  <c r="HA72" i="1"/>
  <c r="HE72" i="1"/>
  <c r="HI72" i="1"/>
  <c r="HM72" i="1"/>
  <c r="HQ72" i="1"/>
  <c r="HU72" i="1"/>
  <c r="HY72" i="1"/>
  <c r="IC72" i="1"/>
  <c r="IG72" i="1"/>
  <c r="IK72" i="1"/>
  <c r="IO72" i="1"/>
  <c r="IS72" i="1"/>
  <c r="IW72" i="1"/>
  <c r="JA72" i="1"/>
  <c r="JE72" i="1"/>
  <c r="JI72" i="1"/>
  <c r="JM72" i="1"/>
  <c r="JQ72" i="1"/>
  <c r="JU72" i="1"/>
  <c r="JY72" i="1"/>
  <c r="KC72" i="1"/>
  <c r="KG72" i="1"/>
  <c r="KK72" i="1"/>
  <c r="KO72" i="1"/>
  <c r="KS72" i="1"/>
  <c r="KW72" i="1"/>
  <c r="LA72" i="1"/>
  <c r="LE72" i="1"/>
  <c r="LI72" i="1"/>
  <c r="LM72" i="1"/>
  <c r="LQ72" i="1"/>
  <c r="LU72" i="1"/>
  <c r="LY72" i="1"/>
  <c r="MC72" i="1"/>
  <c r="MG72" i="1"/>
  <c r="MK72" i="1"/>
  <c r="MO72" i="1"/>
  <c r="MS72" i="1"/>
  <c r="MW72" i="1"/>
  <c r="NA72" i="1"/>
  <c r="NE72" i="1"/>
  <c r="NI72" i="1"/>
  <c r="J72" i="1"/>
  <c r="N72" i="1"/>
  <c r="R72" i="1"/>
  <c r="V72" i="1"/>
  <c r="Z72" i="1"/>
  <c r="AD72" i="1"/>
  <c r="AH72" i="1"/>
  <c r="AL72" i="1"/>
  <c r="AP72" i="1"/>
  <c r="AT72" i="1"/>
  <c r="AX72" i="1"/>
  <c r="BB72" i="1"/>
  <c r="BF72" i="1"/>
  <c r="BJ72" i="1"/>
  <c r="BN72" i="1"/>
  <c r="BR72" i="1"/>
  <c r="BV72" i="1"/>
  <c r="BZ72" i="1"/>
  <c r="CD72" i="1"/>
  <c r="CH72" i="1"/>
  <c r="CL72" i="1"/>
  <c r="CP72" i="1"/>
  <c r="CT72" i="1"/>
  <c r="CX72" i="1"/>
  <c r="DB72" i="1"/>
  <c r="DF72" i="1"/>
  <c r="DJ72" i="1"/>
  <c r="DN72" i="1"/>
  <c r="DR72" i="1"/>
  <c r="DV72" i="1"/>
  <c r="DZ72" i="1"/>
  <c r="ED72" i="1"/>
  <c r="EH72" i="1"/>
  <c r="EL72" i="1"/>
  <c r="EP72" i="1"/>
  <c r="ET72" i="1"/>
  <c r="EX72" i="1"/>
  <c r="FB72" i="1"/>
  <c r="FF72" i="1"/>
  <c r="FJ72" i="1"/>
  <c r="FN72" i="1"/>
  <c r="FR72" i="1"/>
  <c r="FV72" i="1"/>
  <c r="FZ72" i="1"/>
  <c r="GD72" i="1"/>
  <c r="GH72" i="1"/>
  <c r="GL72" i="1"/>
  <c r="GP72" i="1"/>
  <c r="GT72" i="1"/>
  <c r="GX72" i="1"/>
  <c r="HB72" i="1"/>
  <c r="HF72" i="1"/>
  <c r="HJ72" i="1"/>
  <c r="HN72" i="1"/>
  <c r="HR72" i="1"/>
  <c r="HV72" i="1"/>
  <c r="HZ72" i="1"/>
  <c r="ID72" i="1"/>
  <c r="IH72" i="1"/>
  <c r="IL72" i="1"/>
  <c r="IP72" i="1"/>
  <c r="IT72" i="1"/>
  <c r="IX72" i="1"/>
  <c r="JB72" i="1"/>
  <c r="JF72" i="1"/>
  <c r="JJ72" i="1"/>
  <c r="JN72" i="1"/>
  <c r="JR72" i="1"/>
  <c r="JV72" i="1"/>
  <c r="JZ72" i="1"/>
  <c r="KD72" i="1"/>
  <c r="KH72" i="1"/>
  <c r="KL72" i="1"/>
  <c r="KP72" i="1"/>
  <c r="KT72" i="1"/>
  <c r="KX72" i="1"/>
  <c r="LB72" i="1"/>
  <c r="LF72" i="1"/>
  <c r="LJ72" i="1"/>
  <c r="LN72" i="1"/>
  <c r="LR72" i="1"/>
  <c r="LV72" i="1"/>
  <c r="LZ72" i="1"/>
  <c r="MD72" i="1"/>
  <c r="MH72" i="1"/>
  <c r="ML72" i="1"/>
  <c r="MP72" i="1"/>
  <c r="MT72" i="1"/>
  <c r="MX72" i="1"/>
  <c r="NB72" i="1"/>
  <c r="NF72" i="1"/>
  <c r="NJ72" i="1"/>
  <c r="K72" i="1"/>
  <c r="O72" i="1"/>
  <c r="S72" i="1"/>
  <c r="W72" i="1"/>
  <c r="AA72" i="1"/>
  <c r="AE72" i="1"/>
  <c r="AI72" i="1"/>
  <c r="AM72" i="1"/>
  <c r="AQ72" i="1"/>
  <c r="AU72" i="1"/>
  <c r="AY72" i="1"/>
  <c r="BC72" i="1"/>
  <c r="BG72" i="1"/>
  <c r="BK72" i="1"/>
  <c r="BO72" i="1"/>
  <c r="BS72" i="1"/>
  <c r="BW72" i="1"/>
  <c r="CA72" i="1"/>
  <c r="CE72" i="1"/>
  <c r="CI72" i="1"/>
  <c r="CM72" i="1"/>
  <c r="CQ72" i="1"/>
  <c r="CU72" i="1"/>
  <c r="CY72" i="1"/>
  <c r="DC72" i="1"/>
  <c r="DG72" i="1"/>
  <c r="DK72" i="1"/>
  <c r="DO72" i="1"/>
  <c r="DS72" i="1"/>
  <c r="DW72" i="1"/>
  <c r="EA72" i="1"/>
  <c r="EE72" i="1"/>
  <c r="EI72" i="1"/>
  <c r="EM72" i="1"/>
  <c r="EQ72" i="1"/>
  <c r="EU72" i="1"/>
  <c r="EY72" i="1"/>
  <c r="FC72" i="1"/>
  <c r="FG72" i="1"/>
  <c r="FK72" i="1"/>
  <c r="FO72" i="1"/>
  <c r="FS72" i="1"/>
  <c r="FW72" i="1"/>
  <c r="GA72" i="1"/>
  <c r="GE72" i="1"/>
  <c r="GI72" i="1"/>
  <c r="GM72" i="1"/>
  <c r="GQ72" i="1"/>
  <c r="GU72" i="1"/>
  <c r="GY72" i="1"/>
  <c r="HC72" i="1"/>
  <c r="HG72" i="1"/>
  <c r="HK72" i="1"/>
  <c r="HO72" i="1"/>
  <c r="HS72" i="1"/>
  <c r="HW72" i="1"/>
  <c r="IA72" i="1"/>
  <c r="IE72" i="1"/>
  <c r="II72" i="1"/>
  <c r="IM72" i="1"/>
  <c r="IQ72" i="1"/>
  <c r="IU72" i="1"/>
  <c r="IY72" i="1"/>
  <c r="JC72" i="1"/>
  <c r="JG72" i="1"/>
  <c r="JK72" i="1"/>
  <c r="JO72" i="1"/>
  <c r="JS72" i="1"/>
  <c r="JW72" i="1"/>
  <c r="KA72" i="1"/>
  <c r="KE72" i="1"/>
  <c r="KI72" i="1"/>
  <c r="KM72" i="1"/>
  <c r="KQ72" i="1"/>
  <c r="KU72" i="1"/>
  <c r="KY72" i="1"/>
  <c r="LC72" i="1"/>
  <c r="LG72" i="1"/>
  <c r="LK72" i="1"/>
  <c r="LO72" i="1"/>
  <c r="LS72" i="1"/>
  <c r="LW72" i="1"/>
  <c r="MA72" i="1"/>
  <c r="ME72" i="1"/>
  <c r="MI72" i="1"/>
  <c r="MM72" i="1"/>
  <c r="MQ72" i="1"/>
  <c r="MU72" i="1"/>
  <c r="MY72" i="1"/>
  <c r="NC72" i="1"/>
  <c r="NG72" i="1"/>
  <c r="L72" i="1"/>
  <c r="P72" i="1"/>
  <c r="T72" i="1"/>
  <c r="X72" i="1"/>
  <c r="AB72" i="1"/>
  <c r="AF72" i="1"/>
  <c r="AJ72" i="1"/>
  <c r="AN72" i="1"/>
  <c r="AR72" i="1"/>
  <c r="AV72" i="1"/>
  <c r="AZ72" i="1"/>
  <c r="BD72" i="1"/>
  <c r="BH72" i="1"/>
  <c r="BL72" i="1"/>
  <c r="BP72" i="1"/>
  <c r="BT72" i="1"/>
  <c r="BX72" i="1"/>
  <c r="CB72" i="1"/>
  <c r="CF72" i="1"/>
  <c r="CJ72" i="1"/>
  <c r="CN72" i="1"/>
  <c r="CR72" i="1"/>
  <c r="CV72" i="1"/>
  <c r="CZ72" i="1"/>
  <c r="DD72" i="1"/>
  <c r="DH72" i="1"/>
  <c r="DL72" i="1"/>
  <c r="DP72" i="1"/>
  <c r="DT72" i="1"/>
  <c r="DX72" i="1"/>
  <c r="EB72" i="1"/>
  <c r="EF72" i="1"/>
  <c r="EJ72" i="1"/>
  <c r="EN72" i="1"/>
  <c r="ER72" i="1"/>
  <c r="EV72" i="1"/>
  <c r="EZ72" i="1"/>
  <c r="FD72" i="1"/>
  <c r="FH72" i="1"/>
  <c r="FL72" i="1"/>
  <c r="FP72" i="1"/>
  <c r="FT72" i="1"/>
  <c r="FX72" i="1"/>
  <c r="GB72" i="1"/>
  <c r="GF72" i="1"/>
  <c r="GJ72" i="1"/>
  <c r="GN72" i="1"/>
  <c r="GR72" i="1"/>
  <c r="GV72" i="1"/>
  <c r="GZ72" i="1"/>
  <c r="HD72" i="1"/>
  <c r="HH72" i="1"/>
  <c r="HL72" i="1"/>
  <c r="HP72" i="1"/>
  <c r="HT72" i="1"/>
  <c r="HX72" i="1"/>
  <c r="IB72" i="1"/>
  <c r="IF72" i="1"/>
  <c r="IJ72" i="1"/>
  <c r="IN72" i="1"/>
  <c r="IR72" i="1"/>
  <c r="IV72" i="1"/>
  <c r="IZ72" i="1"/>
  <c r="JD72" i="1"/>
  <c r="JH72" i="1"/>
  <c r="JL72" i="1"/>
  <c r="JP72" i="1"/>
  <c r="JT72" i="1"/>
  <c r="JX72" i="1"/>
  <c r="KB72" i="1"/>
  <c r="KF72" i="1"/>
  <c r="KJ72" i="1"/>
  <c r="KN72" i="1"/>
  <c r="KR72" i="1"/>
  <c r="KV72" i="1"/>
  <c r="KZ72" i="1"/>
  <c r="LD72" i="1"/>
  <c r="LH72" i="1"/>
  <c r="LL72" i="1"/>
  <c r="LP72" i="1"/>
  <c r="LT72" i="1"/>
  <c r="LX72" i="1"/>
  <c r="MB72" i="1"/>
  <c r="MF72" i="1"/>
  <c r="MJ72" i="1"/>
  <c r="MN72" i="1"/>
  <c r="MR72" i="1"/>
  <c r="MV72" i="1"/>
  <c r="MZ72" i="1"/>
  <c r="ND72" i="1"/>
  <c r="NH72" i="1"/>
  <c r="M68" i="1"/>
  <c r="Q68" i="1"/>
  <c r="U68" i="1"/>
  <c r="Y68" i="1"/>
  <c r="AC68" i="1"/>
  <c r="AG68" i="1"/>
  <c r="AK68" i="1"/>
  <c r="AO68" i="1"/>
  <c r="AS68" i="1"/>
  <c r="AW68" i="1"/>
  <c r="BA68" i="1"/>
  <c r="BE68" i="1"/>
  <c r="BI68" i="1"/>
  <c r="BM68" i="1"/>
  <c r="BQ68" i="1"/>
  <c r="BU68" i="1"/>
  <c r="BY68" i="1"/>
  <c r="CC68" i="1"/>
  <c r="CG68" i="1"/>
  <c r="CK68" i="1"/>
  <c r="CO68" i="1"/>
  <c r="CS68" i="1"/>
  <c r="CW68" i="1"/>
  <c r="DA68" i="1"/>
  <c r="DE68" i="1"/>
  <c r="DI68" i="1"/>
  <c r="DM68" i="1"/>
  <c r="DQ68" i="1"/>
  <c r="DU68" i="1"/>
  <c r="DY68" i="1"/>
  <c r="EC68" i="1"/>
  <c r="EG68" i="1"/>
  <c r="EK68" i="1"/>
  <c r="EO68" i="1"/>
  <c r="ES68" i="1"/>
  <c r="EW68" i="1"/>
  <c r="FA68" i="1"/>
  <c r="FE68" i="1"/>
  <c r="FI68" i="1"/>
  <c r="FM68" i="1"/>
  <c r="FQ68" i="1"/>
  <c r="FU68" i="1"/>
  <c r="FY68" i="1"/>
  <c r="GC68" i="1"/>
  <c r="GG68" i="1"/>
  <c r="GK68" i="1"/>
  <c r="GO68" i="1"/>
  <c r="GS68" i="1"/>
  <c r="GW68" i="1"/>
  <c r="HA68" i="1"/>
  <c r="HE68" i="1"/>
  <c r="HI68" i="1"/>
  <c r="HM68" i="1"/>
  <c r="HQ68" i="1"/>
  <c r="HU68" i="1"/>
  <c r="HY68" i="1"/>
  <c r="IC68" i="1"/>
  <c r="IG68" i="1"/>
  <c r="IK68" i="1"/>
  <c r="IO68" i="1"/>
  <c r="IS68" i="1"/>
  <c r="IW68" i="1"/>
  <c r="JA68" i="1"/>
  <c r="JE68" i="1"/>
  <c r="JI68" i="1"/>
  <c r="JM68" i="1"/>
  <c r="JQ68" i="1"/>
  <c r="JU68" i="1"/>
  <c r="JY68" i="1"/>
  <c r="KC68" i="1"/>
  <c r="KG68" i="1"/>
  <c r="KK68" i="1"/>
  <c r="KO68" i="1"/>
  <c r="KS68" i="1"/>
  <c r="KW68" i="1"/>
  <c r="LA68" i="1"/>
  <c r="LE68" i="1"/>
  <c r="LI68" i="1"/>
  <c r="LM68" i="1"/>
  <c r="LQ68" i="1"/>
  <c r="LU68" i="1"/>
  <c r="LY68" i="1"/>
  <c r="MC68" i="1"/>
  <c r="MG68" i="1"/>
  <c r="MK68" i="1"/>
  <c r="MO68" i="1"/>
  <c r="MS68" i="1"/>
  <c r="MW68" i="1"/>
  <c r="NA68" i="1"/>
  <c r="NE68" i="1"/>
  <c r="NI68" i="1"/>
  <c r="J68" i="1"/>
  <c r="N68" i="1"/>
  <c r="R68" i="1"/>
  <c r="V68" i="1"/>
  <c r="Z68" i="1"/>
  <c r="AD68" i="1"/>
  <c r="AH68" i="1"/>
  <c r="AL68" i="1"/>
  <c r="AP68" i="1"/>
  <c r="AT68" i="1"/>
  <c r="AX68" i="1"/>
  <c r="BB68" i="1"/>
  <c r="BF68" i="1"/>
  <c r="BJ68" i="1"/>
  <c r="BN68" i="1"/>
  <c r="BR68" i="1"/>
  <c r="BV68" i="1"/>
  <c r="BZ68" i="1"/>
  <c r="CD68" i="1"/>
  <c r="CH68" i="1"/>
  <c r="CL68" i="1"/>
  <c r="CP68" i="1"/>
  <c r="CT68" i="1"/>
  <c r="CX68" i="1"/>
  <c r="DB68" i="1"/>
  <c r="DF68" i="1"/>
  <c r="DJ68" i="1"/>
  <c r="DN68" i="1"/>
  <c r="DR68" i="1"/>
  <c r="DV68" i="1"/>
  <c r="DZ68" i="1"/>
  <c r="ED68" i="1"/>
  <c r="EH68" i="1"/>
  <c r="EL68" i="1"/>
  <c r="EP68" i="1"/>
  <c r="ET68" i="1"/>
  <c r="EX68" i="1"/>
  <c r="FB68" i="1"/>
  <c r="FF68" i="1"/>
  <c r="FJ68" i="1"/>
  <c r="FN68" i="1"/>
  <c r="FR68" i="1"/>
  <c r="FV68" i="1"/>
  <c r="FZ68" i="1"/>
  <c r="GD68" i="1"/>
  <c r="GH68" i="1"/>
  <c r="GL68" i="1"/>
  <c r="GP68" i="1"/>
  <c r="GT68" i="1"/>
  <c r="GX68" i="1"/>
  <c r="HB68" i="1"/>
  <c r="HF68" i="1"/>
  <c r="HJ68" i="1"/>
  <c r="HN68" i="1"/>
  <c r="HR68" i="1"/>
  <c r="HV68" i="1"/>
  <c r="HZ68" i="1"/>
  <c r="ID68" i="1"/>
  <c r="IH68" i="1"/>
  <c r="IL68" i="1"/>
  <c r="IP68" i="1"/>
  <c r="IT68" i="1"/>
  <c r="IX68" i="1"/>
  <c r="JB68" i="1"/>
  <c r="JF68" i="1"/>
  <c r="JJ68" i="1"/>
  <c r="JN68" i="1"/>
  <c r="JR68" i="1"/>
  <c r="JV68" i="1"/>
  <c r="JZ68" i="1"/>
  <c r="KD68" i="1"/>
  <c r="KH68" i="1"/>
  <c r="KL68" i="1"/>
  <c r="KP68" i="1"/>
  <c r="KT68" i="1"/>
  <c r="KX68" i="1"/>
  <c r="LB68" i="1"/>
  <c r="LF68" i="1"/>
  <c r="LJ68" i="1"/>
  <c r="LN68" i="1"/>
  <c r="LR68" i="1"/>
  <c r="LV68" i="1"/>
  <c r="LZ68" i="1"/>
  <c r="MD68" i="1"/>
  <c r="MH68" i="1"/>
  <c r="ML68" i="1"/>
  <c r="MP68" i="1"/>
  <c r="MT68" i="1"/>
  <c r="MX68" i="1"/>
  <c r="NB68" i="1"/>
  <c r="NF68" i="1"/>
  <c r="NJ68" i="1"/>
  <c r="K68" i="1"/>
  <c r="O68" i="1"/>
  <c r="S68" i="1"/>
  <c r="W68" i="1"/>
  <c r="AA68" i="1"/>
  <c r="AE68" i="1"/>
  <c r="AI68" i="1"/>
  <c r="AM68" i="1"/>
  <c r="AQ68" i="1"/>
  <c r="AU68" i="1"/>
  <c r="AY68" i="1"/>
  <c r="BC68" i="1"/>
  <c r="BG68" i="1"/>
  <c r="BK68" i="1"/>
  <c r="BO68" i="1"/>
  <c r="BS68" i="1"/>
  <c r="BW68" i="1"/>
  <c r="CA68" i="1"/>
  <c r="CE68" i="1"/>
  <c r="CI68" i="1"/>
  <c r="CM68" i="1"/>
  <c r="CQ68" i="1"/>
  <c r="CU68" i="1"/>
  <c r="CY68" i="1"/>
  <c r="DC68" i="1"/>
  <c r="DG68" i="1"/>
  <c r="DK68" i="1"/>
  <c r="DO68" i="1"/>
  <c r="DS68" i="1"/>
  <c r="DW68" i="1"/>
  <c r="EA68" i="1"/>
  <c r="EE68" i="1"/>
  <c r="EI68" i="1"/>
  <c r="EM68" i="1"/>
  <c r="EQ68" i="1"/>
  <c r="EU68" i="1"/>
  <c r="EY68" i="1"/>
  <c r="FC68" i="1"/>
  <c r="FG68" i="1"/>
  <c r="FK68" i="1"/>
  <c r="FO68" i="1"/>
  <c r="FS68" i="1"/>
  <c r="FW68" i="1"/>
  <c r="GA68" i="1"/>
  <c r="GE68" i="1"/>
  <c r="GI68" i="1"/>
  <c r="GM68" i="1"/>
  <c r="GQ68" i="1"/>
  <c r="GU68" i="1"/>
  <c r="GY68" i="1"/>
  <c r="HC68" i="1"/>
  <c r="HG68" i="1"/>
  <c r="HK68" i="1"/>
  <c r="HO68" i="1"/>
  <c r="HS68" i="1"/>
  <c r="HW68" i="1"/>
  <c r="IA68" i="1"/>
  <c r="IE68" i="1"/>
  <c r="II68" i="1"/>
  <c r="IM68" i="1"/>
  <c r="IQ68" i="1"/>
  <c r="IU68" i="1"/>
  <c r="IY68" i="1"/>
  <c r="JC68" i="1"/>
  <c r="JG68" i="1"/>
  <c r="JK68" i="1"/>
  <c r="JO68" i="1"/>
  <c r="JS68" i="1"/>
  <c r="JW68" i="1"/>
  <c r="KA68" i="1"/>
  <c r="KE68" i="1"/>
  <c r="KI68" i="1"/>
  <c r="KM68" i="1"/>
  <c r="KQ68" i="1"/>
  <c r="KU68" i="1"/>
  <c r="KY68" i="1"/>
  <c r="LC68" i="1"/>
  <c r="LG68" i="1"/>
  <c r="LK68" i="1"/>
  <c r="LO68" i="1"/>
  <c r="LS68" i="1"/>
  <c r="LW68" i="1"/>
  <c r="MA68" i="1"/>
  <c r="ME68" i="1"/>
  <c r="MI68" i="1"/>
  <c r="MM68" i="1"/>
  <c r="MQ68" i="1"/>
  <c r="MU68" i="1"/>
  <c r="MY68" i="1"/>
  <c r="NC68" i="1"/>
  <c r="NG68" i="1"/>
  <c r="L68" i="1"/>
  <c r="P68" i="1"/>
  <c r="T68" i="1"/>
  <c r="X68" i="1"/>
  <c r="AB68" i="1"/>
  <c r="AF68" i="1"/>
  <c r="AJ68" i="1"/>
  <c r="AN68" i="1"/>
  <c r="AR68" i="1"/>
  <c r="AV68" i="1"/>
  <c r="AZ68" i="1"/>
  <c r="BD68" i="1"/>
  <c r="BH68" i="1"/>
  <c r="BL68" i="1"/>
  <c r="BP68" i="1"/>
  <c r="BT68" i="1"/>
  <c r="BX68" i="1"/>
  <c r="CB68" i="1"/>
  <c r="CF68" i="1"/>
  <c r="CJ68" i="1"/>
  <c r="CN68" i="1"/>
  <c r="CR68" i="1"/>
  <c r="CV68" i="1"/>
  <c r="CZ68" i="1"/>
  <c r="DD68" i="1"/>
  <c r="DH68" i="1"/>
  <c r="DL68" i="1"/>
  <c r="DP68" i="1"/>
  <c r="DT68" i="1"/>
  <c r="DX68" i="1"/>
  <c r="EB68" i="1"/>
  <c r="EF68" i="1"/>
  <c r="EJ68" i="1"/>
  <c r="EN68" i="1"/>
  <c r="ER68" i="1"/>
  <c r="EV68" i="1"/>
  <c r="EZ68" i="1"/>
  <c r="FD68" i="1"/>
  <c r="FH68" i="1"/>
  <c r="FL68" i="1"/>
  <c r="FP68" i="1"/>
  <c r="FT68" i="1"/>
  <c r="FX68" i="1"/>
  <c r="GB68" i="1"/>
  <c r="GF68" i="1"/>
  <c r="GJ68" i="1"/>
  <c r="GN68" i="1"/>
  <c r="GR68" i="1"/>
  <c r="GV68" i="1"/>
  <c r="GZ68" i="1"/>
  <c r="HD68" i="1"/>
  <c r="HH68" i="1"/>
  <c r="HL68" i="1"/>
  <c r="HP68" i="1"/>
  <c r="HT68" i="1"/>
  <c r="HX68" i="1"/>
  <c r="IB68" i="1"/>
  <c r="IF68" i="1"/>
  <c r="IJ68" i="1"/>
  <c r="IN68" i="1"/>
  <c r="IR68" i="1"/>
  <c r="IV68" i="1"/>
  <c r="IZ68" i="1"/>
  <c r="JD68" i="1"/>
  <c r="JH68" i="1"/>
  <c r="JL68" i="1"/>
  <c r="JP68" i="1"/>
  <c r="JT68" i="1"/>
  <c r="JX68" i="1"/>
  <c r="KB68" i="1"/>
  <c r="KF68" i="1"/>
  <c r="KJ68" i="1"/>
  <c r="KN68" i="1"/>
  <c r="KR68" i="1"/>
  <c r="KV68" i="1"/>
  <c r="KZ68" i="1"/>
  <c r="LD68" i="1"/>
  <c r="LH68" i="1"/>
  <c r="LL68" i="1"/>
  <c r="LP68" i="1"/>
  <c r="LT68" i="1"/>
  <c r="LX68" i="1"/>
  <c r="MB68" i="1"/>
  <c r="MF68" i="1"/>
  <c r="MJ68" i="1"/>
  <c r="MN68" i="1"/>
  <c r="MR68" i="1"/>
  <c r="MV68" i="1"/>
  <c r="MZ68" i="1"/>
  <c r="ND68" i="1"/>
  <c r="NH68" i="1"/>
  <c r="M64" i="1"/>
  <c r="Q64" i="1"/>
  <c r="U64" i="1"/>
  <c r="Y64" i="1"/>
  <c r="AC64" i="1"/>
  <c r="AG64" i="1"/>
  <c r="AK64" i="1"/>
  <c r="AO64" i="1"/>
  <c r="AS64" i="1"/>
  <c r="AW64" i="1"/>
  <c r="BA64" i="1"/>
  <c r="BE64" i="1"/>
  <c r="BI64" i="1"/>
  <c r="BM64" i="1"/>
  <c r="BQ64" i="1"/>
  <c r="BU64" i="1"/>
  <c r="BY64" i="1"/>
  <c r="CC64" i="1"/>
  <c r="CG64" i="1"/>
  <c r="CK64" i="1"/>
  <c r="CO64" i="1"/>
  <c r="CS64" i="1"/>
  <c r="CW64" i="1"/>
  <c r="DA64" i="1"/>
  <c r="DE64" i="1"/>
  <c r="DI64" i="1"/>
  <c r="DM64" i="1"/>
  <c r="DQ64" i="1"/>
  <c r="DU64" i="1"/>
  <c r="DY64" i="1"/>
  <c r="EC64" i="1"/>
  <c r="EG64" i="1"/>
  <c r="EK64" i="1"/>
  <c r="EO64" i="1"/>
  <c r="ES64" i="1"/>
  <c r="EW64" i="1"/>
  <c r="FA64" i="1"/>
  <c r="FE64" i="1"/>
  <c r="FI64" i="1"/>
  <c r="FM64" i="1"/>
  <c r="FQ64" i="1"/>
  <c r="FU64" i="1"/>
  <c r="FY64" i="1"/>
  <c r="GC64" i="1"/>
  <c r="GG64" i="1"/>
  <c r="GK64" i="1"/>
  <c r="GO64" i="1"/>
  <c r="GS64" i="1"/>
  <c r="GW64" i="1"/>
  <c r="HA64" i="1"/>
  <c r="HE64" i="1"/>
  <c r="HI64" i="1"/>
  <c r="HM64" i="1"/>
  <c r="HQ64" i="1"/>
  <c r="HU64" i="1"/>
  <c r="HY64" i="1"/>
  <c r="IC64" i="1"/>
  <c r="IG64" i="1"/>
  <c r="IK64" i="1"/>
  <c r="IO64" i="1"/>
  <c r="IS64" i="1"/>
  <c r="IW64" i="1"/>
  <c r="JA64" i="1"/>
  <c r="JE64" i="1"/>
  <c r="JI64" i="1"/>
  <c r="JM64" i="1"/>
  <c r="JQ64" i="1"/>
  <c r="JU64" i="1"/>
  <c r="JY64" i="1"/>
  <c r="KC64" i="1"/>
  <c r="KG64" i="1"/>
  <c r="KK64" i="1"/>
  <c r="KO64" i="1"/>
  <c r="KS64" i="1"/>
  <c r="KW64" i="1"/>
  <c r="LA64" i="1"/>
  <c r="LE64" i="1"/>
  <c r="LI64" i="1"/>
  <c r="LM64" i="1"/>
  <c r="LQ64" i="1"/>
  <c r="LU64" i="1"/>
  <c r="LY64" i="1"/>
  <c r="MC64" i="1"/>
  <c r="MG64" i="1"/>
  <c r="MK64" i="1"/>
  <c r="MO64" i="1"/>
  <c r="MS64" i="1"/>
  <c r="MW64" i="1"/>
  <c r="NA64" i="1"/>
  <c r="NE64" i="1"/>
  <c r="NI64" i="1"/>
  <c r="J64" i="1"/>
  <c r="N64" i="1"/>
  <c r="R64" i="1"/>
  <c r="V64" i="1"/>
  <c r="Z64" i="1"/>
  <c r="AD64" i="1"/>
  <c r="AH64" i="1"/>
  <c r="AL64" i="1"/>
  <c r="AP64" i="1"/>
  <c r="AT64" i="1"/>
  <c r="AX64" i="1"/>
  <c r="BB64" i="1"/>
  <c r="BF64" i="1"/>
  <c r="BJ64" i="1"/>
  <c r="BN64" i="1"/>
  <c r="BR64" i="1"/>
  <c r="BV64" i="1"/>
  <c r="BZ64" i="1"/>
  <c r="CD64" i="1"/>
  <c r="CH64" i="1"/>
  <c r="CL64" i="1"/>
  <c r="CP64" i="1"/>
  <c r="CT64" i="1"/>
  <c r="CX64" i="1"/>
  <c r="DB64" i="1"/>
  <c r="DF64" i="1"/>
  <c r="DJ64" i="1"/>
  <c r="DN64" i="1"/>
  <c r="DR64" i="1"/>
  <c r="DV64" i="1"/>
  <c r="DZ64" i="1"/>
  <c r="ED64" i="1"/>
  <c r="EH64" i="1"/>
  <c r="EL64" i="1"/>
  <c r="EP64" i="1"/>
  <c r="ET64" i="1"/>
  <c r="EX64" i="1"/>
  <c r="FB64" i="1"/>
  <c r="FF64" i="1"/>
  <c r="FJ64" i="1"/>
  <c r="FN64" i="1"/>
  <c r="FR64" i="1"/>
  <c r="FV64" i="1"/>
  <c r="FZ64" i="1"/>
  <c r="GD64" i="1"/>
  <c r="GH64" i="1"/>
  <c r="GL64" i="1"/>
  <c r="GP64" i="1"/>
  <c r="GT64" i="1"/>
  <c r="GX64" i="1"/>
  <c r="HB64" i="1"/>
  <c r="HF64" i="1"/>
  <c r="HJ64" i="1"/>
  <c r="HN64" i="1"/>
  <c r="HR64" i="1"/>
  <c r="HV64" i="1"/>
  <c r="HZ64" i="1"/>
  <c r="ID64" i="1"/>
  <c r="IH64" i="1"/>
  <c r="IL64" i="1"/>
  <c r="IP64" i="1"/>
  <c r="IT64" i="1"/>
  <c r="IX64" i="1"/>
  <c r="JB64" i="1"/>
  <c r="JF64" i="1"/>
  <c r="JJ64" i="1"/>
  <c r="JN64" i="1"/>
  <c r="JR64" i="1"/>
  <c r="JV64" i="1"/>
  <c r="JZ64" i="1"/>
  <c r="KD64" i="1"/>
  <c r="KH64" i="1"/>
  <c r="KL64" i="1"/>
  <c r="KP64" i="1"/>
  <c r="KT64" i="1"/>
  <c r="KX64" i="1"/>
  <c r="LB64" i="1"/>
  <c r="LF64" i="1"/>
  <c r="LJ64" i="1"/>
  <c r="LN64" i="1"/>
  <c r="LR64" i="1"/>
  <c r="LV64" i="1"/>
  <c r="LZ64" i="1"/>
  <c r="MD64" i="1"/>
  <c r="MH64" i="1"/>
  <c r="ML64" i="1"/>
  <c r="MP64" i="1"/>
  <c r="MT64" i="1"/>
  <c r="MX64" i="1"/>
  <c r="NB64" i="1"/>
  <c r="NF64" i="1"/>
  <c r="NJ64" i="1"/>
  <c r="K64" i="1"/>
  <c r="O64" i="1"/>
  <c r="S64" i="1"/>
  <c r="W64" i="1"/>
  <c r="AA64" i="1"/>
  <c r="AE64" i="1"/>
  <c r="AI64" i="1"/>
  <c r="AM64" i="1"/>
  <c r="AQ64" i="1"/>
  <c r="AU64" i="1"/>
  <c r="AY64" i="1"/>
  <c r="BC64" i="1"/>
  <c r="BG64" i="1"/>
  <c r="BK64" i="1"/>
  <c r="BO64" i="1"/>
  <c r="BS64" i="1"/>
  <c r="BW64" i="1"/>
  <c r="CA64" i="1"/>
  <c r="CE64" i="1"/>
  <c r="CI64" i="1"/>
  <c r="CM64" i="1"/>
  <c r="CQ64" i="1"/>
  <c r="CU64" i="1"/>
  <c r="CY64" i="1"/>
  <c r="DC64" i="1"/>
  <c r="DG64" i="1"/>
  <c r="DK64" i="1"/>
  <c r="DO64" i="1"/>
  <c r="DS64" i="1"/>
  <c r="DW64" i="1"/>
  <c r="EA64" i="1"/>
  <c r="EE64" i="1"/>
  <c r="EI64" i="1"/>
  <c r="EM64" i="1"/>
  <c r="EQ64" i="1"/>
  <c r="EU64" i="1"/>
  <c r="EY64" i="1"/>
  <c r="FC64" i="1"/>
  <c r="FG64" i="1"/>
  <c r="FK64" i="1"/>
  <c r="FO64" i="1"/>
  <c r="FS64" i="1"/>
  <c r="FW64" i="1"/>
  <c r="GA64" i="1"/>
  <c r="GE64" i="1"/>
  <c r="GI64" i="1"/>
  <c r="GM64" i="1"/>
  <c r="GQ64" i="1"/>
  <c r="GU64" i="1"/>
  <c r="GY64" i="1"/>
  <c r="HC64" i="1"/>
  <c r="HG64" i="1"/>
  <c r="HK64" i="1"/>
  <c r="HO64" i="1"/>
  <c r="HS64" i="1"/>
  <c r="HW64" i="1"/>
  <c r="IA64" i="1"/>
  <c r="IE64" i="1"/>
  <c r="II64" i="1"/>
  <c r="IM64" i="1"/>
  <c r="IQ64" i="1"/>
  <c r="IU64" i="1"/>
  <c r="IY64" i="1"/>
  <c r="JC64" i="1"/>
  <c r="JG64" i="1"/>
  <c r="JK64" i="1"/>
  <c r="JO64" i="1"/>
  <c r="JS64" i="1"/>
  <c r="JW64" i="1"/>
  <c r="KA64" i="1"/>
  <c r="KE64" i="1"/>
  <c r="KI64" i="1"/>
  <c r="KM64" i="1"/>
  <c r="KQ64" i="1"/>
  <c r="KU64" i="1"/>
  <c r="KY64" i="1"/>
  <c r="LC64" i="1"/>
  <c r="LG64" i="1"/>
  <c r="LK64" i="1"/>
  <c r="LO64" i="1"/>
  <c r="LS64" i="1"/>
  <c r="LW64" i="1"/>
  <c r="MA64" i="1"/>
  <c r="ME64" i="1"/>
  <c r="MI64" i="1"/>
  <c r="MM64" i="1"/>
  <c r="MQ64" i="1"/>
  <c r="MU64" i="1"/>
  <c r="MY64" i="1"/>
  <c r="NC64" i="1"/>
  <c r="NG64" i="1"/>
  <c r="L64" i="1"/>
  <c r="P64" i="1"/>
  <c r="T64" i="1"/>
  <c r="X64" i="1"/>
  <c r="AB64" i="1"/>
  <c r="AF64" i="1"/>
  <c r="AJ64" i="1"/>
  <c r="AN64" i="1"/>
  <c r="AR64" i="1"/>
  <c r="AV64" i="1"/>
  <c r="AZ64" i="1"/>
  <c r="BD64" i="1"/>
  <c r="BH64" i="1"/>
  <c r="BL64" i="1"/>
  <c r="BP64" i="1"/>
  <c r="BT64" i="1"/>
  <c r="BX64" i="1"/>
  <c r="CB64" i="1"/>
  <c r="CF64" i="1"/>
  <c r="CJ64" i="1"/>
  <c r="CN64" i="1"/>
  <c r="CR64" i="1"/>
  <c r="CV64" i="1"/>
  <c r="CZ64" i="1"/>
  <c r="DD64" i="1"/>
  <c r="DH64" i="1"/>
  <c r="DL64" i="1"/>
  <c r="DP64" i="1"/>
  <c r="DT64" i="1"/>
  <c r="DX64" i="1"/>
  <c r="EB64" i="1"/>
  <c r="EF64" i="1"/>
  <c r="EJ64" i="1"/>
  <c r="EN64" i="1"/>
  <c r="ER64" i="1"/>
  <c r="EV64" i="1"/>
  <c r="EZ64" i="1"/>
  <c r="FD64" i="1"/>
  <c r="FH64" i="1"/>
  <c r="FL64" i="1"/>
  <c r="FP64" i="1"/>
  <c r="FT64" i="1"/>
  <c r="FX64" i="1"/>
  <c r="GB64" i="1"/>
  <c r="GF64" i="1"/>
  <c r="GJ64" i="1"/>
  <c r="GN64" i="1"/>
  <c r="GR64" i="1"/>
  <c r="GV64" i="1"/>
  <c r="GZ64" i="1"/>
  <c r="HD64" i="1"/>
  <c r="HH64" i="1"/>
  <c r="HL64" i="1"/>
  <c r="HP64" i="1"/>
  <c r="HT64" i="1"/>
  <c r="HX64" i="1"/>
  <c r="IB64" i="1"/>
  <c r="IF64" i="1"/>
  <c r="IJ64" i="1"/>
  <c r="IN64" i="1"/>
  <c r="IR64" i="1"/>
  <c r="IV64" i="1"/>
  <c r="IZ64" i="1"/>
  <c r="JD64" i="1"/>
  <c r="JH64" i="1"/>
  <c r="JL64" i="1"/>
  <c r="JP64" i="1"/>
  <c r="JT64" i="1"/>
  <c r="JX64" i="1"/>
  <c r="KB64" i="1"/>
  <c r="KF64" i="1"/>
  <c r="KJ64" i="1"/>
  <c r="KN64" i="1"/>
  <c r="KR64" i="1"/>
  <c r="KV64" i="1"/>
  <c r="KZ64" i="1"/>
  <c r="LD64" i="1"/>
  <c r="LH64" i="1"/>
  <c r="LL64" i="1"/>
  <c r="LP64" i="1"/>
  <c r="LT64" i="1"/>
  <c r="LX64" i="1"/>
  <c r="MB64" i="1"/>
  <c r="MF64" i="1"/>
  <c r="MJ64" i="1"/>
  <c r="MN64" i="1"/>
  <c r="MR64" i="1"/>
  <c r="MV64" i="1"/>
  <c r="MZ64" i="1"/>
  <c r="ND64" i="1"/>
  <c r="NH64" i="1"/>
  <c r="J60" i="1"/>
  <c r="N60" i="1"/>
  <c r="R60" i="1"/>
  <c r="V60" i="1"/>
  <c r="Z60" i="1"/>
  <c r="AD60" i="1"/>
  <c r="L60" i="1"/>
  <c r="P60" i="1"/>
  <c r="T60" i="1"/>
  <c r="X60" i="1"/>
  <c r="AB60" i="1"/>
  <c r="AF60" i="1"/>
  <c r="AJ60" i="1"/>
  <c r="AN60" i="1"/>
  <c r="AR60" i="1"/>
  <c r="AV60" i="1"/>
  <c r="AZ60" i="1"/>
  <c r="BD60" i="1"/>
  <c r="BH60" i="1"/>
  <c r="BL60" i="1"/>
  <c r="BP60" i="1"/>
  <c r="BT60" i="1"/>
  <c r="BX60" i="1"/>
  <c r="CB60" i="1"/>
  <c r="CF60" i="1"/>
  <c r="CJ60" i="1"/>
  <c r="CN60" i="1"/>
  <c r="CR60" i="1"/>
  <c r="CV60" i="1"/>
  <c r="CZ60" i="1"/>
  <c r="DD60" i="1"/>
  <c r="DH60" i="1"/>
  <c r="DL60" i="1"/>
  <c r="DP60" i="1"/>
  <c r="DT60" i="1"/>
  <c r="DX60" i="1"/>
  <c r="EB60" i="1"/>
  <c r="EF60" i="1"/>
  <c r="EJ60" i="1"/>
  <c r="EN60" i="1"/>
  <c r="ER60" i="1"/>
  <c r="EV60" i="1"/>
  <c r="EZ60" i="1"/>
  <c r="FD60" i="1"/>
  <c r="FH60" i="1"/>
  <c r="FL60" i="1"/>
  <c r="FP60" i="1"/>
  <c r="FT60" i="1"/>
  <c r="FX60" i="1"/>
  <c r="GB60" i="1"/>
  <c r="GF60" i="1"/>
  <c r="GJ60" i="1"/>
  <c r="GN60" i="1"/>
  <c r="GR60" i="1"/>
  <c r="GV60" i="1"/>
  <c r="GZ60" i="1"/>
  <c r="HD60" i="1"/>
  <c r="HH60" i="1"/>
  <c r="HL60" i="1"/>
  <c r="HP60" i="1"/>
  <c r="HT60" i="1"/>
  <c r="HX60" i="1"/>
  <c r="IB60" i="1"/>
  <c r="IF60" i="1"/>
  <c r="IJ60" i="1"/>
  <c r="IN60" i="1"/>
  <c r="IR60" i="1"/>
  <c r="IV60" i="1"/>
  <c r="IZ60" i="1"/>
  <c r="JD60" i="1"/>
  <c r="JH60" i="1"/>
  <c r="JL60" i="1"/>
  <c r="JP60" i="1"/>
  <c r="JT60" i="1"/>
  <c r="JX60" i="1"/>
  <c r="KB60" i="1"/>
  <c r="KF60" i="1"/>
  <c r="KJ60" i="1"/>
  <c r="KN60" i="1"/>
  <c r="KR60" i="1"/>
  <c r="KV60" i="1"/>
  <c r="KZ60" i="1"/>
  <c r="LD60" i="1"/>
  <c r="LH60" i="1"/>
  <c r="LL60" i="1"/>
  <c r="LP60" i="1"/>
  <c r="LT60" i="1"/>
  <c r="LX60" i="1"/>
  <c r="MB60" i="1"/>
  <c r="MF60" i="1"/>
  <c r="MJ60" i="1"/>
  <c r="MN60" i="1"/>
  <c r="M60" i="1"/>
  <c r="Q60" i="1"/>
  <c r="U60" i="1"/>
  <c r="Y60" i="1"/>
  <c r="AC60" i="1"/>
  <c r="AG60" i="1"/>
  <c r="AK60" i="1"/>
  <c r="AO60" i="1"/>
  <c r="AS60" i="1"/>
  <c r="AW60" i="1"/>
  <c r="BA60" i="1"/>
  <c r="BE60" i="1"/>
  <c r="BI60" i="1"/>
  <c r="BM60" i="1"/>
  <c r="BQ60" i="1"/>
  <c r="BU60" i="1"/>
  <c r="BY60" i="1"/>
  <c r="CC60" i="1"/>
  <c r="CG60" i="1"/>
  <c r="CK60" i="1"/>
  <c r="CO60" i="1"/>
  <c r="CS60" i="1"/>
  <c r="CW60" i="1"/>
  <c r="DA60" i="1"/>
  <c r="DE60" i="1"/>
  <c r="DI60" i="1"/>
  <c r="DM60" i="1"/>
  <c r="DQ60" i="1"/>
  <c r="DU60" i="1"/>
  <c r="DY60" i="1"/>
  <c r="EC60" i="1"/>
  <c r="EG60" i="1"/>
  <c r="EK60" i="1"/>
  <c r="EO60" i="1"/>
  <c r="ES60" i="1"/>
  <c r="EW60" i="1"/>
  <c r="FA60" i="1"/>
  <c r="FE60" i="1"/>
  <c r="FI60" i="1"/>
  <c r="FM60" i="1"/>
  <c r="FQ60" i="1"/>
  <c r="FU60" i="1"/>
  <c r="FY60" i="1"/>
  <c r="GC60" i="1"/>
  <c r="GG60" i="1"/>
  <c r="GK60" i="1"/>
  <c r="GO60" i="1"/>
  <c r="GS60" i="1"/>
  <c r="GW60" i="1"/>
  <c r="HA60" i="1"/>
  <c r="HE60" i="1"/>
  <c r="HI60" i="1"/>
  <c r="HM60" i="1"/>
  <c r="HQ60" i="1"/>
  <c r="HU60" i="1"/>
  <c r="HY60" i="1"/>
  <c r="IC60" i="1"/>
  <c r="IG60" i="1"/>
  <c r="IK60" i="1"/>
  <c r="IO60" i="1"/>
  <c r="IS60" i="1"/>
  <c r="IW60" i="1"/>
  <c r="JA60" i="1"/>
  <c r="JE60" i="1"/>
  <c r="JI60" i="1"/>
  <c r="JM60" i="1"/>
  <c r="JQ60" i="1"/>
  <c r="JU60" i="1"/>
  <c r="JY60" i="1"/>
  <c r="KC60" i="1"/>
  <c r="KG60" i="1"/>
  <c r="KK60" i="1"/>
  <c r="KO60" i="1"/>
  <c r="KS60" i="1"/>
  <c r="KW60" i="1"/>
  <c r="LA60" i="1"/>
  <c r="LE60" i="1"/>
  <c r="LI60" i="1"/>
  <c r="LM60" i="1"/>
  <c r="LQ60" i="1"/>
  <c r="LU60" i="1"/>
  <c r="LY60" i="1"/>
  <c r="MC60" i="1"/>
  <c r="MG60" i="1"/>
  <c r="MK60" i="1"/>
  <c r="MO60" i="1"/>
  <c r="MS60" i="1"/>
  <c r="MW60" i="1"/>
  <c r="NA60" i="1"/>
  <c r="NE60" i="1"/>
  <c r="NI60" i="1"/>
  <c r="S60" i="1"/>
  <c r="AH60" i="1"/>
  <c r="AP60" i="1"/>
  <c r="AX60" i="1"/>
  <c r="BF60" i="1"/>
  <c r="BN60" i="1"/>
  <c r="BV60" i="1"/>
  <c r="CD60" i="1"/>
  <c r="CL60" i="1"/>
  <c r="CT60" i="1"/>
  <c r="DB60" i="1"/>
  <c r="DJ60" i="1"/>
  <c r="DR60" i="1"/>
  <c r="DZ60" i="1"/>
  <c r="EH60" i="1"/>
  <c r="EP60" i="1"/>
  <c r="EX60" i="1"/>
  <c r="FF60" i="1"/>
  <c r="FN60" i="1"/>
  <c r="FV60" i="1"/>
  <c r="GD60" i="1"/>
  <c r="GL60" i="1"/>
  <c r="GT60" i="1"/>
  <c r="HB60" i="1"/>
  <c r="HJ60" i="1"/>
  <c r="HR60" i="1"/>
  <c r="HZ60" i="1"/>
  <c r="IH60" i="1"/>
  <c r="IP60" i="1"/>
  <c r="IX60" i="1"/>
  <c r="JF60" i="1"/>
  <c r="JN60" i="1"/>
  <c r="JV60" i="1"/>
  <c r="KD60" i="1"/>
  <c r="KL60" i="1"/>
  <c r="KT60" i="1"/>
  <c r="LB60" i="1"/>
  <c r="LJ60" i="1"/>
  <c r="LR60" i="1"/>
  <c r="LZ60" i="1"/>
  <c r="MH60" i="1"/>
  <c r="MP60" i="1"/>
  <c r="MU60" i="1"/>
  <c r="MZ60" i="1"/>
  <c r="NF60" i="1"/>
  <c r="W60" i="1"/>
  <c r="AI60" i="1"/>
  <c r="AQ60" i="1"/>
  <c r="AY60" i="1"/>
  <c r="BG60" i="1"/>
  <c r="BO60" i="1"/>
  <c r="BW60" i="1"/>
  <c r="CE60" i="1"/>
  <c r="CM60" i="1"/>
  <c r="CU60" i="1"/>
  <c r="DC60" i="1"/>
  <c r="DK60" i="1"/>
  <c r="DS60" i="1"/>
  <c r="EA60" i="1"/>
  <c r="EI60" i="1"/>
  <c r="EQ60" i="1"/>
  <c r="EY60" i="1"/>
  <c r="FG60" i="1"/>
  <c r="FO60" i="1"/>
  <c r="FW60" i="1"/>
  <c r="GE60" i="1"/>
  <c r="GM60" i="1"/>
  <c r="GU60" i="1"/>
  <c r="HC60" i="1"/>
  <c r="HK60" i="1"/>
  <c r="HS60" i="1"/>
  <c r="IA60" i="1"/>
  <c r="II60" i="1"/>
  <c r="IQ60" i="1"/>
  <c r="IY60" i="1"/>
  <c r="JG60" i="1"/>
  <c r="JO60" i="1"/>
  <c r="JW60" i="1"/>
  <c r="KE60" i="1"/>
  <c r="KM60" i="1"/>
  <c r="KU60" i="1"/>
  <c r="LC60" i="1"/>
  <c r="LK60" i="1"/>
  <c r="LS60" i="1"/>
  <c r="MA60" i="1"/>
  <c r="MI60" i="1"/>
  <c r="MQ60" i="1"/>
  <c r="MV60" i="1"/>
  <c r="NB60" i="1"/>
  <c r="NG60" i="1"/>
  <c r="K60" i="1"/>
  <c r="AA60" i="1"/>
  <c r="AL60" i="1"/>
  <c r="AT60" i="1"/>
  <c r="BB60" i="1"/>
  <c r="BJ60" i="1"/>
  <c r="BR60" i="1"/>
  <c r="BZ60" i="1"/>
  <c r="CH60" i="1"/>
  <c r="CP60" i="1"/>
  <c r="CX60" i="1"/>
  <c r="DF60" i="1"/>
  <c r="DN60" i="1"/>
  <c r="DV60" i="1"/>
  <c r="ED60" i="1"/>
  <c r="EL60" i="1"/>
  <c r="ET60" i="1"/>
  <c r="FB60" i="1"/>
  <c r="FJ60" i="1"/>
  <c r="FR60" i="1"/>
  <c r="FZ60" i="1"/>
  <c r="GH60" i="1"/>
  <c r="GP60" i="1"/>
  <c r="GX60" i="1"/>
  <c r="HF60" i="1"/>
  <c r="HN60" i="1"/>
  <c r="HV60" i="1"/>
  <c r="ID60" i="1"/>
  <c r="IL60" i="1"/>
  <c r="IT60" i="1"/>
  <c r="JB60" i="1"/>
  <c r="JJ60" i="1"/>
  <c r="JR60" i="1"/>
  <c r="JZ60" i="1"/>
  <c r="KH60" i="1"/>
  <c r="KP60" i="1"/>
  <c r="KX60" i="1"/>
  <c r="LF60" i="1"/>
  <c r="LN60" i="1"/>
  <c r="LV60" i="1"/>
  <c r="MD60" i="1"/>
  <c r="ML60" i="1"/>
  <c r="MR60" i="1"/>
  <c r="MX60" i="1"/>
  <c r="NC60" i="1"/>
  <c r="NH60" i="1"/>
  <c r="O60" i="1"/>
  <c r="AE60" i="1"/>
  <c r="AM60" i="1"/>
  <c r="AU60" i="1"/>
  <c r="BC60" i="1"/>
  <c r="BK60" i="1"/>
  <c r="BS60" i="1"/>
  <c r="CA60" i="1"/>
  <c r="CI60" i="1"/>
  <c r="CQ60" i="1"/>
  <c r="CY60" i="1"/>
  <c r="DG60" i="1"/>
  <c r="DO60" i="1"/>
  <c r="DW60" i="1"/>
  <c r="EE60" i="1"/>
  <c r="EM60" i="1"/>
  <c r="EU60" i="1"/>
  <c r="FC60" i="1"/>
  <c r="FK60" i="1"/>
  <c r="FS60" i="1"/>
  <c r="GA60" i="1"/>
  <c r="GI60" i="1"/>
  <c r="GQ60" i="1"/>
  <c r="GY60" i="1"/>
  <c r="HG60" i="1"/>
  <c r="HO60" i="1"/>
  <c r="HW60" i="1"/>
  <c r="IE60" i="1"/>
  <c r="IM60" i="1"/>
  <c r="IU60" i="1"/>
  <c r="JC60" i="1"/>
  <c r="JK60" i="1"/>
  <c r="JS60" i="1"/>
  <c r="KA60" i="1"/>
  <c r="KI60" i="1"/>
  <c r="KQ60" i="1"/>
  <c r="KY60" i="1"/>
  <c r="LG60" i="1"/>
  <c r="LO60" i="1"/>
  <c r="LW60" i="1"/>
  <c r="ME60" i="1"/>
  <c r="MM60" i="1"/>
  <c r="MT60" i="1"/>
  <c r="MY60" i="1"/>
  <c r="ND60" i="1"/>
  <c r="NJ60" i="1"/>
  <c r="J56" i="1"/>
  <c r="N56" i="1"/>
  <c r="R56" i="1"/>
  <c r="V56" i="1"/>
  <c r="Z56" i="1"/>
  <c r="AD56" i="1"/>
  <c r="AH56" i="1"/>
  <c r="AL56" i="1"/>
  <c r="AP56" i="1"/>
  <c r="AT56" i="1"/>
  <c r="AX56" i="1"/>
  <c r="BB56" i="1"/>
  <c r="BF56" i="1"/>
  <c r="BJ56" i="1"/>
  <c r="BN56" i="1"/>
  <c r="BR56" i="1"/>
  <c r="BV56" i="1"/>
  <c r="BZ56" i="1"/>
  <c r="CD56" i="1"/>
  <c r="CH56" i="1"/>
  <c r="CL56" i="1"/>
  <c r="CP56" i="1"/>
  <c r="CT56" i="1"/>
  <c r="CX56" i="1"/>
  <c r="DB56" i="1"/>
  <c r="DF56" i="1"/>
  <c r="DJ56" i="1"/>
  <c r="DN56" i="1"/>
  <c r="DR56" i="1"/>
  <c r="DV56" i="1"/>
  <c r="DZ56" i="1"/>
  <c r="ED56" i="1"/>
  <c r="EH56" i="1"/>
  <c r="EL56" i="1"/>
  <c r="EP56" i="1"/>
  <c r="ET56" i="1"/>
  <c r="EX56" i="1"/>
  <c r="FB56" i="1"/>
  <c r="FF56" i="1"/>
  <c r="FJ56" i="1"/>
  <c r="FN56" i="1"/>
  <c r="FR56" i="1"/>
  <c r="FV56" i="1"/>
  <c r="FZ56" i="1"/>
  <c r="GD56" i="1"/>
  <c r="GH56" i="1"/>
  <c r="GL56" i="1"/>
  <c r="GP56" i="1"/>
  <c r="GT56" i="1"/>
  <c r="GX56" i="1"/>
  <c r="HB56" i="1"/>
  <c r="HF56" i="1"/>
  <c r="HJ56" i="1"/>
  <c r="HN56" i="1"/>
  <c r="HR56" i="1"/>
  <c r="HV56" i="1"/>
  <c r="HZ56" i="1"/>
  <c r="ID56" i="1"/>
  <c r="IH56" i="1"/>
  <c r="IL56" i="1"/>
  <c r="IP56" i="1"/>
  <c r="IT56" i="1"/>
  <c r="IX56" i="1"/>
  <c r="JB56" i="1"/>
  <c r="JF56" i="1"/>
  <c r="JJ56" i="1"/>
  <c r="JN56" i="1"/>
  <c r="JR56" i="1"/>
  <c r="JV56" i="1"/>
  <c r="JZ56" i="1"/>
  <c r="KD56" i="1"/>
  <c r="KH56" i="1"/>
  <c r="KL56" i="1"/>
  <c r="KP56" i="1"/>
  <c r="KT56" i="1"/>
  <c r="KX56" i="1"/>
  <c r="LB56" i="1"/>
  <c r="LF56" i="1"/>
  <c r="LJ56" i="1"/>
  <c r="LN56" i="1"/>
  <c r="LR56" i="1"/>
  <c r="LV56" i="1"/>
  <c r="LZ56" i="1"/>
  <c r="MD56" i="1"/>
  <c r="MH56" i="1"/>
  <c r="ML56" i="1"/>
  <c r="MP56" i="1"/>
  <c r="MT56" i="1"/>
  <c r="MX56" i="1"/>
  <c r="NB56" i="1"/>
  <c r="NF56" i="1"/>
  <c r="NJ56" i="1"/>
  <c r="K56" i="1"/>
  <c r="O56" i="1"/>
  <c r="S56" i="1"/>
  <c r="W56" i="1"/>
  <c r="AA56" i="1"/>
  <c r="AE56" i="1"/>
  <c r="AI56" i="1"/>
  <c r="AM56" i="1"/>
  <c r="AQ56" i="1"/>
  <c r="AU56" i="1"/>
  <c r="AY56" i="1"/>
  <c r="BC56" i="1"/>
  <c r="BG56" i="1"/>
  <c r="BK56" i="1"/>
  <c r="BO56" i="1"/>
  <c r="BS56" i="1"/>
  <c r="BW56" i="1"/>
  <c r="CA56" i="1"/>
  <c r="CE56" i="1"/>
  <c r="CI56" i="1"/>
  <c r="CM56" i="1"/>
  <c r="CQ56" i="1"/>
  <c r="CU56" i="1"/>
  <c r="CY56" i="1"/>
  <c r="DC56" i="1"/>
  <c r="DG56" i="1"/>
  <c r="DK56" i="1"/>
  <c r="DO56" i="1"/>
  <c r="DS56" i="1"/>
  <c r="DW56" i="1"/>
  <c r="EA56" i="1"/>
  <c r="EE56" i="1"/>
  <c r="EI56" i="1"/>
  <c r="EM56" i="1"/>
  <c r="EQ56" i="1"/>
  <c r="EU56" i="1"/>
  <c r="EY56" i="1"/>
  <c r="FC56" i="1"/>
  <c r="FG56" i="1"/>
  <c r="FK56" i="1"/>
  <c r="FO56" i="1"/>
  <c r="FS56" i="1"/>
  <c r="FW56" i="1"/>
  <c r="GA56" i="1"/>
  <c r="GE56" i="1"/>
  <c r="GI56" i="1"/>
  <c r="GM56" i="1"/>
  <c r="GQ56" i="1"/>
  <c r="GU56" i="1"/>
  <c r="GY56" i="1"/>
  <c r="HC56" i="1"/>
  <c r="HG56" i="1"/>
  <c r="HK56" i="1"/>
  <c r="HO56" i="1"/>
  <c r="HS56" i="1"/>
  <c r="HW56" i="1"/>
  <c r="IA56" i="1"/>
  <c r="IE56" i="1"/>
  <c r="II56" i="1"/>
  <c r="IM56" i="1"/>
  <c r="IQ56" i="1"/>
  <c r="IU56" i="1"/>
  <c r="IY56" i="1"/>
  <c r="JC56" i="1"/>
  <c r="JG56" i="1"/>
  <c r="JK56" i="1"/>
  <c r="JO56" i="1"/>
  <c r="JS56" i="1"/>
  <c r="JW56" i="1"/>
  <c r="KA56" i="1"/>
  <c r="KE56" i="1"/>
  <c r="KI56" i="1"/>
  <c r="KM56" i="1"/>
  <c r="KQ56" i="1"/>
  <c r="KU56" i="1"/>
  <c r="KY56" i="1"/>
  <c r="LC56" i="1"/>
  <c r="LG56" i="1"/>
  <c r="LK56" i="1"/>
  <c r="LO56" i="1"/>
  <c r="LS56" i="1"/>
  <c r="LW56" i="1"/>
  <c r="MA56" i="1"/>
  <c r="ME56" i="1"/>
  <c r="MI56" i="1"/>
  <c r="MM56" i="1"/>
  <c r="MQ56" i="1"/>
  <c r="MU56" i="1"/>
  <c r="MY56" i="1"/>
  <c r="NC56" i="1"/>
  <c r="NG56" i="1"/>
  <c r="L56" i="1"/>
  <c r="P56" i="1"/>
  <c r="T56" i="1"/>
  <c r="X56" i="1"/>
  <c r="AB56" i="1"/>
  <c r="AF56" i="1"/>
  <c r="AJ56" i="1"/>
  <c r="AN56" i="1"/>
  <c r="AR56" i="1"/>
  <c r="AV56" i="1"/>
  <c r="AZ56" i="1"/>
  <c r="BD56" i="1"/>
  <c r="BH56" i="1"/>
  <c r="BL56" i="1"/>
  <c r="BP56" i="1"/>
  <c r="BT56" i="1"/>
  <c r="BX56" i="1"/>
  <c r="CB56" i="1"/>
  <c r="CF56" i="1"/>
  <c r="CJ56" i="1"/>
  <c r="CN56" i="1"/>
  <c r="CR56" i="1"/>
  <c r="CV56" i="1"/>
  <c r="CZ56" i="1"/>
  <c r="DD56" i="1"/>
  <c r="DH56" i="1"/>
  <c r="DL56" i="1"/>
  <c r="DP56" i="1"/>
  <c r="DT56" i="1"/>
  <c r="DX56" i="1"/>
  <c r="EB56" i="1"/>
  <c r="EF56" i="1"/>
  <c r="EJ56" i="1"/>
  <c r="EN56" i="1"/>
  <c r="ER56" i="1"/>
  <c r="EV56" i="1"/>
  <c r="EZ56" i="1"/>
  <c r="FD56" i="1"/>
  <c r="FH56" i="1"/>
  <c r="FL56" i="1"/>
  <c r="FP56" i="1"/>
  <c r="FT56" i="1"/>
  <c r="FX56" i="1"/>
  <c r="GB56" i="1"/>
  <c r="GF56" i="1"/>
  <c r="GJ56" i="1"/>
  <c r="GN56" i="1"/>
  <c r="GR56" i="1"/>
  <c r="GV56" i="1"/>
  <c r="GZ56" i="1"/>
  <c r="HD56" i="1"/>
  <c r="HH56" i="1"/>
  <c r="HL56" i="1"/>
  <c r="HP56" i="1"/>
  <c r="HT56" i="1"/>
  <c r="HX56" i="1"/>
  <c r="IB56" i="1"/>
  <c r="IF56" i="1"/>
  <c r="IJ56" i="1"/>
  <c r="IN56" i="1"/>
  <c r="IR56" i="1"/>
  <c r="IV56" i="1"/>
  <c r="IZ56" i="1"/>
  <c r="JD56" i="1"/>
  <c r="JH56" i="1"/>
  <c r="JL56" i="1"/>
  <c r="JP56" i="1"/>
  <c r="JT56" i="1"/>
  <c r="JX56" i="1"/>
  <c r="KB56" i="1"/>
  <c r="KF56" i="1"/>
  <c r="KJ56" i="1"/>
  <c r="KN56" i="1"/>
  <c r="KR56" i="1"/>
  <c r="KV56" i="1"/>
  <c r="KZ56" i="1"/>
  <c r="LD56" i="1"/>
  <c r="LH56" i="1"/>
  <c r="LL56" i="1"/>
  <c r="LP56" i="1"/>
  <c r="LT56" i="1"/>
  <c r="LX56" i="1"/>
  <c r="MB56" i="1"/>
  <c r="MF56" i="1"/>
  <c r="MJ56" i="1"/>
  <c r="MN56" i="1"/>
  <c r="MR56" i="1"/>
  <c r="MV56" i="1"/>
  <c r="MZ56" i="1"/>
  <c r="ND56" i="1"/>
  <c r="NH56" i="1"/>
  <c r="M56" i="1"/>
  <c r="Q56" i="1"/>
  <c r="U56" i="1"/>
  <c r="Y56" i="1"/>
  <c r="AC56" i="1"/>
  <c r="AG56" i="1"/>
  <c r="AK56" i="1"/>
  <c r="AO56" i="1"/>
  <c r="AS56" i="1"/>
  <c r="AW56" i="1"/>
  <c r="BA56" i="1"/>
  <c r="BE56" i="1"/>
  <c r="BI56" i="1"/>
  <c r="BM56" i="1"/>
  <c r="BQ56" i="1"/>
  <c r="BU56" i="1"/>
  <c r="BY56" i="1"/>
  <c r="CC56" i="1"/>
  <c r="CG56" i="1"/>
  <c r="CK56" i="1"/>
  <c r="CO56" i="1"/>
  <c r="CS56" i="1"/>
  <c r="CW56" i="1"/>
  <c r="DA56" i="1"/>
  <c r="DE56" i="1"/>
  <c r="DI56" i="1"/>
  <c r="DM56" i="1"/>
  <c r="DQ56" i="1"/>
  <c r="DU56" i="1"/>
  <c r="DY56" i="1"/>
  <c r="EC56" i="1"/>
  <c r="EG56" i="1"/>
  <c r="EK56" i="1"/>
  <c r="EO56" i="1"/>
  <c r="ES56" i="1"/>
  <c r="EW56" i="1"/>
  <c r="FA56" i="1"/>
  <c r="FE56" i="1"/>
  <c r="FI56" i="1"/>
  <c r="FM56" i="1"/>
  <c r="FQ56" i="1"/>
  <c r="FU56" i="1"/>
  <c r="FY56" i="1"/>
  <c r="GC56" i="1"/>
  <c r="GG56" i="1"/>
  <c r="GK56" i="1"/>
  <c r="GO56" i="1"/>
  <c r="GS56" i="1"/>
  <c r="GW56" i="1"/>
  <c r="HA56" i="1"/>
  <c r="HE56" i="1"/>
  <c r="HI56" i="1"/>
  <c r="HM56" i="1"/>
  <c r="HQ56" i="1"/>
  <c r="HU56" i="1"/>
  <c r="HY56" i="1"/>
  <c r="IC56" i="1"/>
  <c r="IG56" i="1"/>
  <c r="IK56" i="1"/>
  <c r="IO56" i="1"/>
  <c r="IS56" i="1"/>
  <c r="IW56" i="1"/>
  <c r="JA56" i="1"/>
  <c r="JE56" i="1"/>
  <c r="JI56" i="1"/>
  <c r="JM56" i="1"/>
  <c r="JQ56" i="1"/>
  <c r="JU56" i="1"/>
  <c r="JY56" i="1"/>
  <c r="KC56" i="1"/>
  <c r="KG56" i="1"/>
  <c r="KK56" i="1"/>
  <c r="KO56" i="1"/>
  <c r="KS56" i="1"/>
  <c r="KW56" i="1"/>
  <c r="LA56" i="1"/>
  <c r="LE56" i="1"/>
  <c r="LI56" i="1"/>
  <c r="LM56" i="1"/>
  <c r="LQ56" i="1"/>
  <c r="LU56" i="1"/>
  <c r="LY56" i="1"/>
  <c r="MC56" i="1"/>
  <c r="MG56" i="1"/>
  <c r="MK56" i="1"/>
  <c r="MO56" i="1"/>
  <c r="MS56" i="1"/>
  <c r="MW56" i="1"/>
  <c r="NA56" i="1"/>
  <c r="NE56" i="1"/>
  <c r="NI56" i="1"/>
  <c r="K52" i="1"/>
  <c r="O52" i="1"/>
  <c r="S52" i="1"/>
  <c r="W52" i="1"/>
  <c r="AA52" i="1"/>
  <c r="AE52" i="1"/>
  <c r="AI52" i="1"/>
  <c r="AM52" i="1"/>
  <c r="AQ52" i="1"/>
  <c r="AU52" i="1"/>
  <c r="AY52" i="1"/>
  <c r="BC52" i="1"/>
  <c r="BG52" i="1"/>
  <c r="BK52" i="1"/>
  <c r="BO52" i="1"/>
  <c r="BS52" i="1"/>
  <c r="BW52" i="1"/>
  <c r="CA52" i="1"/>
  <c r="CE52" i="1"/>
  <c r="CI52" i="1"/>
  <c r="CM52" i="1"/>
  <c r="CQ52" i="1"/>
  <c r="CU52" i="1"/>
  <c r="CY52" i="1"/>
  <c r="DC52" i="1"/>
  <c r="DG52" i="1"/>
  <c r="DK52" i="1"/>
  <c r="DO52" i="1"/>
  <c r="DS52" i="1"/>
  <c r="DW52" i="1"/>
  <c r="EA52" i="1"/>
  <c r="EE52" i="1"/>
  <c r="EI52" i="1"/>
  <c r="EM52" i="1"/>
  <c r="EQ52" i="1"/>
  <c r="EU52" i="1"/>
  <c r="EY52" i="1"/>
  <c r="FC52" i="1"/>
  <c r="FG52" i="1"/>
  <c r="FK52" i="1"/>
  <c r="FO52" i="1"/>
  <c r="FS52" i="1"/>
  <c r="FW52" i="1"/>
  <c r="GA52" i="1"/>
  <c r="GE52" i="1"/>
  <c r="GI52" i="1"/>
  <c r="GM52" i="1"/>
  <c r="GQ52" i="1"/>
  <c r="GU52" i="1"/>
  <c r="GY52" i="1"/>
  <c r="HC52" i="1"/>
  <c r="HG52" i="1"/>
  <c r="HK52" i="1"/>
  <c r="HO52" i="1"/>
  <c r="HS52" i="1"/>
  <c r="HW52" i="1"/>
  <c r="IA52" i="1"/>
  <c r="IE52" i="1"/>
  <c r="II52" i="1"/>
  <c r="IM52" i="1"/>
  <c r="IQ52" i="1"/>
  <c r="IU52" i="1"/>
  <c r="IY52" i="1"/>
  <c r="JC52" i="1"/>
  <c r="JG52" i="1"/>
  <c r="JK52" i="1"/>
  <c r="JO52" i="1"/>
  <c r="JS52" i="1"/>
  <c r="JW52" i="1"/>
  <c r="KA52" i="1"/>
  <c r="KE52" i="1"/>
  <c r="KI52" i="1"/>
  <c r="KM52" i="1"/>
  <c r="KQ52" i="1"/>
  <c r="KU52" i="1"/>
  <c r="KY52" i="1"/>
  <c r="LC52" i="1"/>
  <c r="LG52" i="1"/>
  <c r="LK52" i="1"/>
  <c r="LO52" i="1"/>
  <c r="LS52" i="1"/>
  <c r="LW52" i="1"/>
  <c r="MA52" i="1"/>
  <c r="ME52" i="1"/>
  <c r="MI52" i="1"/>
  <c r="MM52" i="1"/>
  <c r="MQ52" i="1"/>
  <c r="MU52" i="1"/>
  <c r="MY52" i="1"/>
  <c r="NC52" i="1"/>
  <c r="NG52" i="1"/>
  <c r="M52" i="1"/>
  <c r="Q52" i="1"/>
  <c r="U52" i="1"/>
  <c r="Y52" i="1"/>
  <c r="AC52" i="1"/>
  <c r="AG52" i="1"/>
  <c r="AK52" i="1"/>
  <c r="AO52" i="1"/>
  <c r="AS52" i="1"/>
  <c r="AW52" i="1"/>
  <c r="BA52" i="1"/>
  <c r="BE52" i="1"/>
  <c r="BI52" i="1"/>
  <c r="BM52" i="1"/>
  <c r="BQ52" i="1"/>
  <c r="BU52" i="1"/>
  <c r="BY52" i="1"/>
  <c r="CC52" i="1"/>
  <c r="CG52" i="1"/>
  <c r="CK52" i="1"/>
  <c r="CO52" i="1"/>
  <c r="CS52" i="1"/>
  <c r="CW52" i="1"/>
  <c r="DA52" i="1"/>
  <c r="DE52" i="1"/>
  <c r="DI52" i="1"/>
  <c r="DM52" i="1"/>
  <c r="DQ52" i="1"/>
  <c r="DU52" i="1"/>
  <c r="DY52" i="1"/>
  <c r="EC52" i="1"/>
  <c r="EG52" i="1"/>
  <c r="EK52" i="1"/>
  <c r="EO52" i="1"/>
  <c r="ES52" i="1"/>
  <c r="EW52" i="1"/>
  <c r="FA52" i="1"/>
  <c r="FE52" i="1"/>
  <c r="FI52" i="1"/>
  <c r="FM52" i="1"/>
  <c r="FQ52" i="1"/>
  <c r="FU52" i="1"/>
  <c r="FY52" i="1"/>
  <c r="GC52" i="1"/>
  <c r="GG52" i="1"/>
  <c r="GK52" i="1"/>
  <c r="GO52" i="1"/>
  <c r="GS52" i="1"/>
  <c r="GW52" i="1"/>
  <c r="HA52" i="1"/>
  <c r="HE52" i="1"/>
  <c r="HI52" i="1"/>
  <c r="HM52" i="1"/>
  <c r="HQ52" i="1"/>
  <c r="HU52" i="1"/>
  <c r="HY52" i="1"/>
  <c r="IC52" i="1"/>
  <c r="IG52" i="1"/>
  <c r="IK52" i="1"/>
  <c r="IO52" i="1"/>
  <c r="IS52" i="1"/>
  <c r="IW52" i="1"/>
  <c r="JA52" i="1"/>
  <c r="JE52" i="1"/>
  <c r="JI52" i="1"/>
  <c r="JM52" i="1"/>
  <c r="JQ52" i="1"/>
  <c r="JU52" i="1"/>
  <c r="JY52" i="1"/>
  <c r="KC52" i="1"/>
  <c r="KG52" i="1"/>
  <c r="KK52" i="1"/>
  <c r="KO52" i="1"/>
  <c r="KS52" i="1"/>
  <c r="KW52" i="1"/>
  <c r="LA52" i="1"/>
  <c r="LE52" i="1"/>
  <c r="LI52" i="1"/>
  <c r="LM52" i="1"/>
  <c r="LQ52" i="1"/>
  <c r="LU52" i="1"/>
  <c r="LY52" i="1"/>
  <c r="MC52" i="1"/>
  <c r="MG52" i="1"/>
  <c r="MK52" i="1"/>
  <c r="MO52" i="1"/>
  <c r="MS52" i="1"/>
  <c r="MW52" i="1"/>
  <c r="NA52" i="1"/>
  <c r="NE52" i="1"/>
  <c r="NI52" i="1"/>
  <c r="J52" i="1"/>
  <c r="N52" i="1"/>
  <c r="R52" i="1"/>
  <c r="V52" i="1"/>
  <c r="Z52" i="1"/>
  <c r="AD52" i="1"/>
  <c r="AH52" i="1"/>
  <c r="AL52" i="1"/>
  <c r="AP52" i="1"/>
  <c r="AT52" i="1"/>
  <c r="AX52" i="1"/>
  <c r="BB52" i="1"/>
  <c r="BF52" i="1"/>
  <c r="BJ52" i="1"/>
  <c r="BN52" i="1"/>
  <c r="BR52" i="1"/>
  <c r="BV52" i="1"/>
  <c r="BZ52" i="1"/>
  <c r="CD52" i="1"/>
  <c r="CH52" i="1"/>
  <c r="CL52" i="1"/>
  <c r="CP52" i="1"/>
  <c r="CT52" i="1"/>
  <c r="CX52" i="1"/>
  <c r="DB52" i="1"/>
  <c r="DF52" i="1"/>
  <c r="DJ52" i="1"/>
  <c r="DN52" i="1"/>
  <c r="DR52" i="1"/>
  <c r="DV52" i="1"/>
  <c r="DZ52" i="1"/>
  <c r="ED52" i="1"/>
  <c r="EH52" i="1"/>
  <c r="EL52" i="1"/>
  <c r="EP52" i="1"/>
  <c r="ET52" i="1"/>
  <c r="EX52" i="1"/>
  <c r="FB52" i="1"/>
  <c r="FF52" i="1"/>
  <c r="FJ52" i="1"/>
  <c r="FN52" i="1"/>
  <c r="FR52" i="1"/>
  <c r="FV52" i="1"/>
  <c r="FZ52" i="1"/>
  <c r="GD52" i="1"/>
  <c r="GH52" i="1"/>
  <c r="GL52" i="1"/>
  <c r="GP52" i="1"/>
  <c r="GT52" i="1"/>
  <c r="GX52" i="1"/>
  <c r="HB52" i="1"/>
  <c r="HF52" i="1"/>
  <c r="HJ52" i="1"/>
  <c r="HN52" i="1"/>
  <c r="HR52" i="1"/>
  <c r="HV52" i="1"/>
  <c r="HZ52" i="1"/>
  <c r="ID52" i="1"/>
  <c r="IH52" i="1"/>
  <c r="IL52" i="1"/>
  <c r="IP52" i="1"/>
  <c r="IT52" i="1"/>
  <c r="IX52" i="1"/>
  <c r="JB52" i="1"/>
  <c r="JF52" i="1"/>
  <c r="JJ52" i="1"/>
  <c r="JN52" i="1"/>
  <c r="JR52" i="1"/>
  <c r="JV52" i="1"/>
  <c r="JZ52" i="1"/>
  <c r="KD52" i="1"/>
  <c r="KH52" i="1"/>
  <c r="KL52" i="1"/>
  <c r="KP52" i="1"/>
  <c r="KT52" i="1"/>
  <c r="KX52" i="1"/>
  <c r="LB52" i="1"/>
  <c r="LF52" i="1"/>
  <c r="LJ52" i="1"/>
  <c r="LN52" i="1"/>
  <c r="LR52" i="1"/>
  <c r="LV52" i="1"/>
  <c r="LZ52" i="1"/>
  <c r="MD52" i="1"/>
  <c r="MH52" i="1"/>
  <c r="ML52" i="1"/>
  <c r="MP52" i="1"/>
  <c r="MT52" i="1"/>
  <c r="MX52" i="1"/>
  <c r="NB52" i="1"/>
  <c r="NF52" i="1"/>
  <c r="NJ52" i="1"/>
  <c r="P52" i="1"/>
  <c r="AF52" i="1"/>
  <c r="AV52" i="1"/>
  <c r="BL52" i="1"/>
  <c r="CB52" i="1"/>
  <c r="CR52" i="1"/>
  <c r="DH52" i="1"/>
  <c r="DX52" i="1"/>
  <c r="EN52" i="1"/>
  <c r="FD52" i="1"/>
  <c r="FT52" i="1"/>
  <c r="GJ52" i="1"/>
  <c r="GZ52" i="1"/>
  <c r="HP52" i="1"/>
  <c r="IF52" i="1"/>
  <c r="IV52" i="1"/>
  <c r="JL52" i="1"/>
  <c r="KB52" i="1"/>
  <c r="KR52" i="1"/>
  <c r="LH52" i="1"/>
  <c r="LX52" i="1"/>
  <c r="MN52" i="1"/>
  <c r="ND52" i="1"/>
  <c r="T52" i="1"/>
  <c r="AJ52" i="1"/>
  <c r="AZ52" i="1"/>
  <c r="BP52" i="1"/>
  <c r="CF52" i="1"/>
  <c r="CV52" i="1"/>
  <c r="DL52" i="1"/>
  <c r="EB52" i="1"/>
  <c r="ER52" i="1"/>
  <c r="FH52" i="1"/>
  <c r="FX52" i="1"/>
  <c r="GN52" i="1"/>
  <c r="HD52" i="1"/>
  <c r="HT52" i="1"/>
  <c r="IJ52" i="1"/>
  <c r="IZ52" i="1"/>
  <c r="JP52" i="1"/>
  <c r="KF52" i="1"/>
  <c r="KV52" i="1"/>
  <c r="LL52" i="1"/>
  <c r="MB52" i="1"/>
  <c r="MR52" i="1"/>
  <c r="NH52" i="1"/>
  <c r="X52" i="1"/>
  <c r="AN52" i="1"/>
  <c r="BD52" i="1"/>
  <c r="BT52" i="1"/>
  <c r="CJ52" i="1"/>
  <c r="CZ52" i="1"/>
  <c r="DP52" i="1"/>
  <c r="EF52" i="1"/>
  <c r="EV52" i="1"/>
  <c r="FL52" i="1"/>
  <c r="GB52" i="1"/>
  <c r="GR52" i="1"/>
  <c r="HH52" i="1"/>
  <c r="HX52" i="1"/>
  <c r="IN52" i="1"/>
  <c r="JD52" i="1"/>
  <c r="JT52" i="1"/>
  <c r="KJ52" i="1"/>
  <c r="KZ52" i="1"/>
  <c r="LP52" i="1"/>
  <c r="MF52" i="1"/>
  <c r="MV52" i="1"/>
  <c r="L52" i="1"/>
  <c r="AB52" i="1"/>
  <c r="AR52" i="1"/>
  <c r="BH52" i="1"/>
  <c r="BX52" i="1"/>
  <c r="CN52" i="1"/>
  <c r="DD52" i="1"/>
  <c r="DT52" i="1"/>
  <c r="EJ52" i="1"/>
  <c r="EZ52" i="1"/>
  <c r="FP52" i="1"/>
  <c r="GF52" i="1"/>
  <c r="GV52" i="1"/>
  <c r="HL52" i="1"/>
  <c r="IB52" i="1"/>
  <c r="IR52" i="1"/>
  <c r="JH52" i="1"/>
  <c r="JX52" i="1"/>
  <c r="KN52" i="1"/>
  <c r="LD52" i="1"/>
  <c r="LT52" i="1"/>
  <c r="MJ52" i="1"/>
  <c r="MZ52" i="1"/>
  <c r="J48" i="1"/>
  <c r="N48" i="1"/>
  <c r="R48" i="1"/>
  <c r="V48" i="1"/>
  <c r="Z48" i="1"/>
  <c r="AD48" i="1"/>
  <c r="AH48" i="1"/>
  <c r="AL48" i="1"/>
  <c r="AP48" i="1"/>
  <c r="AT48" i="1"/>
  <c r="AX48" i="1"/>
  <c r="BB48" i="1"/>
  <c r="BF48" i="1"/>
  <c r="BJ48" i="1"/>
  <c r="BN48" i="1"/>
  <c r="BR48" i="1"/>
  <c r="BV48" i="1"/>
  <c r="BZ48" i="1"/>
  <c r="CD48" i="1"/>
  <c r="CH48" i="1"/>
  <c r="CL48" i="1"/>
  <c r="CP48" i="1"/>
  <c r="CT48" i="1"/>
  <c r="CX48" i="1"/>
  <c r="DB48" i="1"/>
  <c r="DF48" i="1"/>
  <c r="DJ48" i="1"/>
  <c r="DN48" i="1"/>
  <c r="DR48" i="1"/>
  <c r="DV48" i="1"/>
  <c r="DZ48" i="1"/>
  <c r="ED48" i="1"/>
  <c r="EH48" i="1"/>
  <c r="EL48" i="1"/>
  <c r="EP48" i="1"/>
  <c r="ET48" i="1"/>
  <c r="EX48" i="1"/>
  <c r="FB48" i="1"/>
  <c r="FF48" i="1"/>
  <c r="FJ48" i="1"/>
  <c r="FN48" i="1"/>
  <c r="FR48" i="1"/>
  <c r="FV48" i="1"/>
  <c r="FZ48" i="1"/>
  <c r="GD48" i="1"/>
  <c r="GH48" i="1"/>
  <c r="GL48" i="1"/>
  <c r="GP48" i="1"/>
  <c r="GT48" i="1"/>
  <c r="GX48" i="1"/>
  <c r="HB48" i="1"/>
  <c r="HF48" i="1"/>
  <c r="HJ48" i="1"/>
  <c r="HN48" i="1"/>
  <c r="HR48" i="1"/>
  <c r="HV48" i="1"/>
  <c r="HZ48" i="1"/>
  <c r="ID48" i="1"/>
  <c r="IH48" i="1"/>
  <c r="IL48" i="1"/>
  <c r="IP48" i="1"/>
  <c r="IT48" i="1"/>
  <c r="IX48" i="1"/>
  <c r="JB48" i="1"/>
  <c r="JF48" i="1"/>
  <c r="JJ48" i="1"/>
  <c r="JN48" i="1"/>
  <c r="JR48" i="1"/>
  <c r="JV48" i="1"/>
  <c r="JZ48" i="1"/>
  <c r="KD48" i="1"/>
  <c r="KH48" i="1"/>
  <c r="KL48" i="1"/>
  <c r="KP48" i="1"/>
  <c r="KT48" i="1"/>
  <c r="KX48" i="1"/>
  <c r="LB48" i="1"/>
  <c r="LF48" i="1"/>
  <c r="LJ48" i="1"/>
  <c r="LN48" i="1"/>
  <c r="LR48" i="1"/>
  <c r="LV48" i="1"/>
  <c r="LZ48" i="1"/>
  <c r="MD48" i="1"/>
  <c r="MH48" i="1"/>
  <c r="ML48" i="1"/>
  <c r="MP48" i="1"/>
  <c r="MT48" i="1"/>
  <c r="MX48" i="1"/>
  <c r="NB48" i="1"/>
  <c r="NF48" i="1"/>
  <c r="NJ48" i="1"/>
  <c r="K48" i="1"/>
  <c r="O48" i="1"/>
  <c r="S48" i="1"/>
  <c r="W48" i="1"/>
  <c r="AA48" i="1"/>
  <c r="AE48" i="1"/>
  <c r="AI48" i="1"/>
  <c r="AM48" i="1"/>
  <c r="AQ48" i="1"/>
  <c r="AU48" i="1"/>
  <c r="AY48" i="1"/>
  <c r="BC48" i="1"/>
  <c r="BG48" i="1"/>
  <c r="BK48" i="1"/>
  <c r="BO48" i="1"/>
  <c r="BS48" i="1"/>
  <c r="BW48" i="1"/>
  <c r="CA48" i="1"/>
  <c r="CE48" i="1"/>
  <c r="CI48" i="1"/>
  <c r="CM48" i="1"/>
  <c r="CQ48" i="1"/>
  <c r="CU48" i="1"/>
  <c r="CY48" i="1"/>
  <c r="DC48" i="1"/>
  <c r="DG48" i="1"/>
  <c r="DK48" i="1"/>
  <c r="DO48" i="1"/>
  <c r="DS48" i="1"/>
  <c r="DW48" i="1"/>
  <c r="EA48" i="1"/>
  <c r="EE48" i="1"/>
  <c r="EI48" i="1"/>
  <c r="EM48" i="1"/>
  <c r="EQ48" i="1"/>
  <c r="EU48" i="1"/>
  <c r="EY48" i="1"/>
  <c r="FC48" i="1"/>
  <c r="FG48" i="1"/>
  <c r="FK48" i="1"/>
  <c r="FO48" i="1"/>
  <c r="FS48" i="1"/>
  <c r="FW48" i="1"/>
  <c r="GA48" i="1"/>
  <c r="GE48" i="1"/>
  <c r="GI48" i="1"/>
  <c r="GM48" i="1"/>
  <c r="GQ48" i="1"/>
  <c r="GU48" i="1"/>
  <c r="GY48" i="1"/>
  <c r="HC48" i="1"/>
  <c r="HG48" i="1"/>
  <c r="HK48" i="1"/>
  <c r="HO48" i="1"/>
  <c r="HS48" i="1"/>
  <c r="HW48" i="1"/>
  <c r="IA48" i="1"/>
  <c r="IE48" i="1"/>
  <c r="II48" i="1"/>
  <c r="IM48" i="1"/>
  <c r="IQ48" i="1"/>
  <c r="IU48" i="1"/>
  <c r="IY48" i="1"/>
  <c r="JC48" i="1"/>
  <c r="JG48" i="1"/>
  <c r="JK48" i="1"/>
  <c r="JO48" i="1"/>
  <c r="JS48" i="1"/>
  <c r="JW48" i="1"/>
  <c r="KA48" i="1"/>
  <c r="KE48" i="1"/>
  <c r="KI48" i="1"/>
  <c r="KM48" i="1"/>
  <c r="KQ48" i="1"/>
  <c r="KU48" i="1"/>
  <c r="KY48" i="1"/>
  <c r="LC48" i="1"/>
  <c r="LG48" i="1"/>
  <c r="LK48" i="1"/>
  <c r="LO48" i="1"/>
  <c r="LS48" i="1"/>
  <c r="LW48" i="1"/>
  <c r="MA48" i="1"/>
  <c r="ME48" i="1"/>
  <c r="MI48" i="1"/>
  <c r="MM48" i="1"/>
  <c r="MQ48" i="1"/>
  <c r="MU48" i="1"/>
  <c r="MY48" i="1"/>
  <c r="NC48" i="1"/>
  <c r="NG48" i="1"/>
  <c r="L48" i="1"/>
  <c r="P48" i="1"/>
  <c r="T48" i="1"/>
  <c r="X48" i="1"/>
  <c r="AB48" i="1"/>
  <c r="AF48" i="1"/>
  <c r="AJ48" i="1"/>
  <c r="AN48" i="1"/>
  <c r="AR48" i="1"/>
  <c r="AV48" i="1"/>
  <c r="AZ48" i="1"/>
  <c r="BD48" i="1"/>
  <c r="BH48" i="1"/>
  <c r="BL48" i="1"/>
  <c r="BP48" i="1"/>
  <c r="BT48" i="1"/>
  <c r="BX48" i="1"/>
  <c r="CB48" i="1"/>
  <c r="CF48" i="1"/>
  <c r="CJ48" i="1"/>
  <c r="CN48" i="1"/>
  <c r="CR48" i="1"/>
  <c r="CV48" i="1"/>
  <c r="CZ48" i="1"/>
  <c r="DD48" i="1"/>
  <c r="DH48" i="1"/>
  <c r="DL48" i="1"/>
  <c r="DP48" i="1"/>
  <c r="DT48" i="1"/>
  <c r="DX48" i="1"/>
  <c r="EB48" i="1"/>
  <c r="EF48" i="1"/>
  <c r="EJ48" i="1"/>
  <c r="EN48" i="1"/>
  <c r="ER48" i="1"/>
  <c r="EV48" i="1"/>
  <c r="EZ48" i="1"/>
  <c r="FD48" i="1"/>
  <c r="FH48" i="1"/>
  <c r="FL48" i="1"/>
  <c r="FP48" i="1"/>
  <c r="FT48" i="1"/>
  <c r="FX48" i="1"/>
  <c r="GB48" i="1"/>
  <c r="GF48" i="1"/>
  <c r="GJ48" i="1"/>
  <c r="GN48" i="1"/>
  <c r="GR48" i="1"/>
  <c r="GV48" i="1"/>
  <c r="GZ48" i="1"/>
  <c r="HD48" i="1"/>
  <c r="HH48" i="1"/>
  <c r="HL48" i="1"/>
  <c r="HP48" i="1"/>
  <c r="HT48" i="1"/>
  <c r="HX48" i="1"/>
  <c r="IB48" i="1"/>
  <c r="IF48" i="1"/>
  <c r="IJ48" i="1"/>
  <c r="IN48" i="1"/>
  <c r="IR48" i="1"/>
  <c r="IV48" i="1"/>
  <c r="IZ48" i="1"/>
  <c r="JD48" i="1"/>
  <c r="JH48" i="1"/>
  <c r="JL48" i="1"/>
  <c r="JP48" i="1"/>
  <c r="JT48" i="1"/>
  <c r="JX48" i="1"/>
  <c r="KB48" i="1"/>
  <c r="KF48" i="1"/>
  <c r="KJ48" i="1"/>
  <c r="KN48" i="1"/>
  <c r="KR48" i="1"/>
  <c r="KV48" i="1"/>
  <c r="KZ48" i="1"/>
  <c r="LD48" i="1"/>
  <c r="LH48" i="1"/>
  <c r="LL48" i="1"/>
  <c r="LP48" i="1"/>
  <c r="LT48" i="1"/>
  <c r="LX48" i="1"/>
  <c r="MB48" i="1"/>
  <c r="MF48" i="1"/>
  <c r="MJ48" i="1"/>
  <c r="MN48" i="1"/>
  <c r="MR48" i="1"/>
  <c r="MV48" i="1"/>
  <c r="MZ48" i="1"/>
  <c r="ND48" i="1"/>
  <c r="NH48" i="1"/>
  <c r="Y48" i="1"/>
  <c r="AO48" i="1"/>
  <c r="BE48" i="1"/>
  <c r="BU48" i="1"/>
  <c r="CK48" i="1"/>
  <c r="DA48" i="1"/>
  <c r="DQ48" i="1"/>
  <c r="EG48" i="1"/>
  <c r="EW48" i="1"/>
  <c r="FM48" i="1"/>
  <c r="GC48" i="1"/>
  <c r="GS48" i="1"/>
  <c r="HI48" i="1"/>
  <c r="HY48" i="1"/>
  <c r="IO48" i="1"/>
  <c r="JE48" i="1"/>
  <c r="JU48" i="1"/>
  <c r="KK48" i="1"/>
  <c r="LA48" i="1"/>
  <c r="LQ48" i="1"/>
  <c r="MG48" i="1"/>
  <c r="MW48" i="1"/>
  <c r="Q48" i="1"/>
  <c r="AG48" i="1"/>
  <c r="AW48" i="1"/>
  <c r="BM48" i="1"/>
  <c r="CC48" i="1"/>
  <c r="CS48" i="1"/>
  <c r="DI48" i="1"/>
  <c r="DY48" i="1"/>
  <c r="EO48" i="1"/>
  <c r="FE48" i="1"/>
  <c r="FU48" i="1"/>
  <c r="GK48" i="1"/>
  <c r="HA48" i="1"/>
  <c r="HQ48" i="1"/>
  <c r="IG48" i="1"/>
  <c r="IW48" i="1"/>
  <c r="JM48" i="1"/>
  <c r="KC48" i="1"/>
  <c r="KS48" i="1"/>
  <c r="LI48" i="1"/>
  <c r="LY48" i="1"/>
  <c r="MO48" i="1"/>
  <c r="NE48" i="1"/>
  <c r="U48" i="1"/>
  <c r="AK48" i="1"/>
  <c r="BA48" i="1"/>
  <c r="BQ48" i="1"/>
  <c r="CG48" i="1"/>
  <c r="CW48" i="1"/>
  <c r="DM48" i="1"/>
  <c r="EC48" i="1"/>
  <c r="ES48" i="1"/>
  <c r="FI48" i="1"/>
  <c r="FY48" i="1"/>
  <c r="GO48" i="1"/>
  <c r="HE48" i="1"/>
  <c r="HU48" i="1"/>
  <c r="IK48" i="1"/>
  <c r="JA48" i="1"/>
  <c r="JQ48" i="1"/>
  <c r="KG48" i="1"/>
  <c r="KW48" i="1"/>
  <c r="LM48" i="1"/>
  <c r="MC48" i="1"/>
  <c r="MS48" i="1"/>
  <c r="NI48" i="1"/>
  <c r="AS48" i="1"/>
  <c r="DE48" i="1"/>
  <c r="FQ48" i="1"/>
  <c r="IC48" i="1"/>
  <c r="KO48" i="1"/>
  <c r="NA48" i="1"/>
  <c r="BI48" i="1"/>
  <c r="DU48" i="1"/>
  <c r="GG48" i="1"/>
  <c r="IS48" i="1"/>
  <c r="LE48" i="1"/>
  <c r="M48" i="1"/>
  <c r="BY48" i="1"/>
  <c r="EK48" i="1"/>
  <c r="GW48" i="1"/>
  <c r="JI48" i="1"/>
  <c r="LU48" i="1"/>
  <c r="AC48" i="1"/>
  <c r="CO48" i="1"/>
  <c r="FA48" i="1"/>
  <c r="HM48" i="1"/>
  <c r="JY48" i="1"/>
  <c r="MK48" i="1"/>
  <c r="J44" i="1"/>
  <c r="N44" i="1"/>
  <c r="R44" i="1"/>
  <c r="V44" i="1"/>
  <c r="Z44" i="1"/>
  <c r="AD44" i="1"/>
  <c r="AH44" i="1"/>
  <c r="AL44" i="1"/>
  <c r="AP44" i="1"/>
  <c r="AT44" i="1"/>
  <c r="AX44" i="1"/>
  <c r="BB44" i="1"/>
  <c r="BF44" i="1"/>
  <c r="BJ44" i="1"/>
  <c r="BN44" i="1"/>
  <c r="BR44" i="1"/>
  <c r="BV44" i="1"/>
  <c r="BZ44" i="1"/>
  <c r="CD44" i="1"/>
  <c r="CH44" i="1"/>
  <c r="CL44" i="1"/>
  <c r="CP44" i="1"/>
  <c r="M44" i="1"/>
  <c r="S44" i="1"/>
  <c r="X44" i="1"/>
  <c r="AC44" i="1"/>
  <c r="AI44" i="1"/>
  <c r="AN44" i="1"/>
  <c r="AS44" i="1"/>
  <c r="AY44" i="1"/>
  <c r="BD44" i="1"/>
  <c r="BI44" i="1"/>
  <c r="BO44" i="1"/>
  <c r="BT44" i="1"/>
  <c r="BY44" i="1"/>
  <c r="CE44" i="1"/>
  <c r="CJ44" i="1"/>
  <c r="CO44" i="1"/>
  <c r="CT44" i="1"/>
  <c r="CX44" i="1"/>
  <c r="DB44" i="1"/>
  <c r="DF44" i="1"/>
  <c r="DJ44" i="1"/>
  <c r="DN44" i="1"/>
  <c r="DR44" i="1"/>
  <c r="DV44" i="1"/>
  <c r="DZ44" i="1"/>
  <c r="ED44" i="1"/>
  <c r="EH44" i="1"/>
  <c r="EL44" i="1"/>
  <c r="EP44" i="1"/>
  <c r="ET44" i="1"/>
  <c r="EX44" i="1"/>
  <c r="FB44" i="1"/>
  <c r="FF44" i="1"/>
  <c r="FJ44" i="1"/>
  <c r="FN44" i="1"/>
  <c r="FR44" i="1"/>
  <c r="FV44" i="1"/>
  <c r="FZ44" i="1"/>
  <c r="GD44" i="1"/>
  <c r="GH44" i="1"/>
  <c r="GL44" i="1"/>
  <c r="GP44" i="1"/>
  <c r="GT44" i="1"/>
  <c r="GX44" i="1"/>
  <c r="HB44" i="1"/>
  <c r="HF44" i="1"/>
  <c r="HJ44" i="1"/>
  <c r="HN44" i="1"/>
  <c r="HR44" i="1"/>
  <c r="HV44" i="1"/>
  <c r="HZ44" i="1"/>
  <c r="ID44" i="1"/>
  <c r="IH44" i="1"/>
  <c r="IL44" i="1"/>
  <c r="IP44" i="1"/>
  <c r="IT44" i="1"/>
  <c r="IX44" i="1"/>
  <c r="JB44" i="1"/>
  <c r="JF44" i="1"/>
  <c r="JJ44" i="1"/>
  <c r="JN44" i="1"/>
  <c r="JR44" i="1"/>
  <c r="JV44" i="1"/>
  <c r="JZ44" i="1"/>
  <c r="KD44" i="1"/>
  <c r="KH44" i="1"/>
  <c r="KL44" i="1"/>
  <c r="KP44" i="1"/>
  <c r="KT44" i="1"/>
  <c r="KX44" i="1"/>
  <c r="LB44" i="1"/>
  <c r="LF44" i="1"/>
  <c r="LJ44" i="1"/>
  <c r="LN44" i="1"/>
  <c r="LR44" i="1"/>
  <c r="LV44" i="1"/>
  <c r="LZ44" i="1"/>
  <c r="MD44" i="1"/>
  <c r="MH44" i="1"/>
  <c r="ML44" i="1"/>
  <c r="MP44" i="1"/>
  <c r="MT44" i="1"/>
  <c r="MX44" i="1"/>
  <c r="NB44" i="1"/>
  <c r="NF44" i="1"/>
  <c r="NJ44" i="1"/>
  <c r="O44" i="1"/>
  <c r="T44" i="1"/>
  <c r="Y44" i="1"/>
  <c r="AE44" i="1"/>
  <c r="AJ44" i="1"/>
  <c r="AO44" i="1"/>
  <c r="AU44" i="1"/>
  <c r="AZ44" i="1"/>
  <c r="BE44" i="1"/>
  <c r="BK44" i="1"/>
  <c r="BP44" i="1"/>
  <c r="BU44" i="1"/>
  <c r="CA44" i="1"/>
  <c r="CF44" i="1"/>
  <c r="CK44" i="1"/>
  <c r="CQ44" i="1"/>
  <c r="CU44" i="1"/>
  <c r="CY44" i="1"/>
  <c r="DC44" i="1"/>
  <c r="DG44" i="1"/>
  <c r="DK44" i="1"/>
  <c r="DO44" i="1"/>
  <c r="DS44" i="1"/>
  <c r="DW44" i="1"/>
  <c r="EA44" i="1"/>
  <c r="EE44" i="1"/>
  <c r="EI44" i="1"/>
  <c r="EM44" i="1"/>
  <c r="EQ44" i="1"/>
  <c r="EU44" i="1"/>
  <c r="EY44" i="1"/>
  <c r="FC44" i="1"/>
  <c r="FG44" i="1"/>
  <c r="FK44" i="1"/>
  <c r="FO44" i="1"/>
  <c r="FS44" i="1"/>
  <c r="FW44" i="1"/>
  <c r="GA44" i="1"/>
  <c r="GE44" i="1"/>
  <c r="GI44" i="1"/>
  <c r="GM44" i="1"/>
  <c r="GQ44" i="1"/>
  <c r="GU44" i="1"/>
  <c r="GY44" i="1"/>
  <c r="HC44" i="1"/>
  <c r="HG44" i="1"/>
  <c r="HK44" i="1"/>
  <c r="HO44" i="1"/>
  <c r="HS44" i="1"/>
  <c r="HW44" i="1"/>
  <c r="IA44" i="1"/>
  <c r="IE44" i="1"/>
  <c r="II44" i="1"/>
  <c r="IM44" i="1"/>
  <c r="IQ44" i="1"/>
  <c r="IU44" i="1"/>
  <c r="IY44" i="1"/>
  <c r="JC44" i="1"/>
  <c r="JG44" i="1"/>
  <c r="JK44" i="1"/>
  <c r="JO44" i="1"/>
  <c r="JS44" i="1"/>
  <c r="JW44" i="1"/>
  <c r="KA44" i="1"/>
  <c r="KE44" i="1"/>
  <c r="KI44" i="1"/>
  <c r="KM44" i="1"/>
  <c r="KQ44" i="1"/>
  <c r="KU44" i="1"/>
  <c r="KY44" i="1"/>
  <c r="LC44" i="1"/>
  <c r="LG44" i="1"/>
  <c r="LK44" i="1"/>
  <c r="LO44" i="1"/>
  <c r="LS44" i="1"/>
  <c r="LW44" i="1"/>
  <c r="MA44" i="1"/>
  <c r="ME44" i="1"/>
  <c r="MI44" i="1"/>
  <c r="MM44" i="1"/>
  <c r="MQ44" i="1"/>
  <c r="MU44" i="1"/>
  <c r="MY44" i="1"/>
  <c r="NC44" i="1"/>
  <c r="NG44" i="1"/>
  <c r="K44" i="1"/>
  <c r="P44" i="1"/>
  <c r="U44" i="1"/>
  <c r="AA44" i="1"/>
  <c r="AF44" i="1"/>
  <c r="AK44" i="1"/>
  <c r="AQ44" i="1"/>
  <c r="AV44" i="1"/>
  <c r="BA44" i="1"/>
  <c r="BG44" i="1"/>
  <c r="BL44" i="1"/>
  <c r="BQ44" i="1"/>
  <c r="BW44" i="1"/>
  <c r="CB44" i="1"/>
  <c r="CG44" i="1"/>
  <c r="CM44" i="1"/>
  <c r="CR44" i="1"/>
  <c r="CV44" i="1"/>
  <c r="CZ44" i="1"/>
  <c r="DD44" i="1"/>
  <c r="DH44" i="1"/>
  <c r="DL44" i="1"/>
  <c r="DP44" i="1"/>
  <c r="DT44" i="1"/>
  <c r="DX44" i="1"/>
  <c r="EB44" i="1"/>
  <c r="EF44" i="1"/>
  <c r="EJ44" i="1"/>
  <c r="EN44" i="1"/>
  <c r="ER44" i="1"/>
  <c r="EV44" i="1"/>
  <c r="EZ44" i="1"/>
  <c r="FD44" i="1"/>
  <c r="FH44" i="1"/>
  <c r="FL44" i="1"/>
  <c r="FP44" i="1"/>
  <c r="FT44" i="1"/>
  <c r="FX44" i="1"/>
  <c r="GB44" i="1"/>
  <c r="GF44" i="1"/>
  <c r="GJ44" i="1"/>
  <c r="GN44" i="1"/>
  <c r="GR44" i="1"/>
  <c r="GV44" i="1"/>
  <c r="GZ44" i="1"/>
  <c r="HD44" i="1"/>
  <c r="HH44" i="1"/>
  <c r="HL44" i="1"/>
  <c r="HP44" i="1"/>
  <c r="HT44" i="1"/>
  <c r="HX44" i="1"/>
  <c r="IB44" i="1"/>
  <c r="IF44" i="1"/>
  <c r="IJ44" i="1"/>
  <c r="IN44" i="1"/>
  <c r="IR44" i="1"/>
  <c r="IV44" i="1"/>
  <c r="IZ44" i="1"/>
  <c r="JD44" i="1"/>
  <c r="JH44" i="1"/>
  <c r="JL44" i="1"/>
  <c r="JP44" i="1"/>
  <c r="JT44" i="1"/>
  <c r="JX44" i="1"/>
  <c r="KB44" i="1"/>
  <c r="KF44" i="1"/>
  <c r="KJ44" i="1"/>
  <c r="KN44" i="1"/>
  <c r="KR44" i="1"/>
  <c r="KV44" i="1"/>
  <c r="KZ44" i="1"/>
  <c r="LD44" i="1"/>
  <c r="LH44" i="1"/>
  <c r="LL44" i="1"/>
  <c r="LP44" i="1"/>
  <c r="LT44" i="1"/>
  <c r="LX44" i="1"/>
  <c r="MB44" i="1"/>
  <c r="MF44" i="1"/>
  <c r="MJ44" i="1"/>
  <c r="MN44" i="1"/>
  <c r="MR44" i="1"/>
  <c r="MV44" i="1"/>
  <c r="MZ44" i="1"/>
  <c r="ND44" i="1"/>
  <c r="NH44" i="1"/>
  <c r="AB44" i="1"/>
  <c r="AW44" i="1"/>
  <c r="BS44" i="1"/>
  <c r="CN44" i="1"/>
  <c r="DE44" i="1"/>
  <c r="DU44" i="1"/>
  <c r="EK44" i="1"/>
  <c r="FA44" i="1"/>
  <c r="FQ44" i="1"/>
  <c r="GG44" i="1"/>
  <c r="GW44" i="1"/>
  <c r="HM44" i="1"/>
  <c r="IC44" i="1"/>
  <c r="IS44" i="1"/>
  <c r="JI44" i="1"/>
  <c r="JY44" i="1"/>
  <c r="KO44" i="1"/>
  <c r="LE44" i="1"/>
  <c r="LU44" i="1"/>
  <c r="MK44" i="1"/>
  <c r="NA44" i="1"/>
  <c r="Q44" i="1"/>
  <c r="AM44" i="1"/>
  <c r="BH44" i="1"/>
  <c r="CC44" i="1"/>
  <c r="CW44" i="1"/>
  <c r="DM44" i="1"/>
  <c r="EC44" i="1"/>
  <c r="ES44" i="1"/>
  <c r="FI44" i="1"/>
  <c r="FY44" i="1"/>
  <c r="GO44" i="1"/>
  <c r="HE44" i="1"/>
  <c r="HU44" i="1"/>
  <c r="IK44" i="1"/>
  <c r="JA44" i="1"/>
  <c r="JQ44" i="1"/>
  <c r="KG44" i="1"/>
  <c r="KW44" i="1"/>
  <c r="LM44" i="1"/>
  <c r="MC44" i="1"/>
  <c r="MS44" i="1"/>
  <c r="NI44" i="1"/>
  <c r="W44" i="1"/>
  <c r="AR44" i="1"/>
  <c r="BM44" i="1"/>
  <c r="CI44" i="1"/>
  <c r="DA44" i="1"/>
  <c r="DQ44" i="1"/>
  <c r="EG44" i="1"/>
  <c r="EW44" i="1"/>
  <c r="FM44" i="1"/>
  <c r="GC44" i="1"/>
  <c r="GS44" i="1"/>
  <c r="HI44" i="1"/>
  <c r="HY44" i="1"/>
  <c r="IO44" i="1"/>
  <c r="JE44" i="1"/>
  <c r="JU44" i="1"/>
  <c r="KK44" i="1"/>
  <c r="LA44" i="1"/>
  <c r="LQ44" i="1"/>
  <c r="MG44" i="1"/>
  <c r="MW44" i="1"/>
  <c r="L44" i="1"/>
  <c r="CS44" i="1"/>
  <c r="FE44" i="1"/>
  <c r="HQ44" i="1"/>
  <c r="KC44" i="1"/>
  <c r="MO44" i="1"/>
  <c r="AG44" i="1"/>
  <c r="DI44" i="1"/>
  <c r="FU44" i="1"/>
  <c r="IG44" i="1"/>
  <c r="KS44" i="1"/>
  <c r="NE44" i="1"/>
  <c r="BC44" i="1"/>
  <c r="DY44" i="1"/>
  <c r="GK44" i="1"/>
  <c r="IW44" i="1"/>
  <c r="LI44" i="1"/>
  <c r="BX44" i="1"/>
  <c r="EO44" i="1"/>
  <c r="HA44" i="1"/>
  <c r="JM44" i="1"/>
  <c r="LY44" i="1"/>
  <c r="K40" i="1"/>
  <c r="O40" i="1"/>
  <c r="S40" i="1"/>
  <c r="W40" i="1"/>
  <c r="AA40" i="1"/>
  <c r="AE40" i="1"/>
  <c r="AI40" i="1"/>
  <c r="AM40" i="1"/>
  <c r="AQ40" i="1"/>
  <c r="AU40" i="1"/>
  <c r="AY40" i="1"/>
  <c r="BC40" i="1"/>
  <c r="BG40" i="1"/>
  <c r="BK40" i="1"/>
  <c r="BO40" i="1"/>
  <c r="BS40" i="1"/>
  <c r="BW40" i="1"/>
  <c r="CA40" i="1"/>
  <c r="CE40" i="1"/>
  <c r="CI40" i="1"/>
  <c r="CM40" i="1"/>
  <c r="CQ40" i="1"/>
  <c r="CU40" i="1"/>
  <c r="CY40" i="1"/>
  <c r="DC40" i="1"/>
  <c r="DG40" i="1"/>
  <c r="DK40" i="1"/>
  <c r="DO40" i="1"/>
  <c r="DS40" i="1"/>
  <c r="DW40" i="1"/>
  <c r="EA40" i="1"/>
  <c r="EE40" i="1"/>
  <c r="EI40" i="1"/>
  <c r="EM40" i="1"/>
  <c r="EQ40" i="1"/>
  <c r="EU40" i="1"/>
  <c r="EY40" i="1"/>
  <c r="FC40" i="1"/>
  <c r="FG40" i="1"/>
  <c r="FK40" i="1"/>
  <c r="FO40" i="1"/>
  <c r="FS40" i="1"/>
  <c r="FW40" i="1"/>
  <c r="GA40" i="1"/>
  <c r="GE40" i="1"/>
  <c r="GI40" i="1"/>
  <c r="GM40" i="1"/>
  <c r="GQ40" i="1"/>
  <c r="GU40" i="1"/>
  <c r="GY40" i="1"/>
  <c r="HC40" i="1"/>
  <c r="HG40" i="1"/>
  <c r="HK40" i="1"/>
  <c r="HO40" i="1"/>
  <c r="HS40" i="1"/>
  <c r="HW40" i="1"/>
  <c r="IA40" i="1"/>
  <c r="IE40" i="1"/>
  <c r="II40" i="1"/>
  <c r="IM40" i="1"/>
  <c r="IQ40" i="1"/>
  <c r="IU40" i="1"/>
  <c r="IY40" i="1"/>
  <c r="JC40" i="1"/>
  <c r="JG40" i="1"/>
  <c r="JK40" i="1"/>
  <c r="JO40" i="1"/>
  <c r="JS40" i="1"/>
  <c r="JW40" i="1"/>
  <c r="KA40" i="1"/>
  <c r="KE40" i="1"/>
  <c r="KI40" i="1"/>
  <c r="KM40" i="1"/>
  <c r="KQ40" i="1"/>
  <c r="KU40" i="1"/>
  <c r="KY40" i="1"/>
  <c r="LC40" i="1"/>
  <c r="LG40" i="1"/>
  <c r="LK40" i="1"/>
  <c r="LO40" i="1"/>
  <c r="LS40" i="1"/>
  <c r="LW40" i="1"/>
  <c r="MA40" i="1"/>
  <c r="ME40" i="1"/>
  <c r="MI40" i="1"/>
  <c r="MM40" i="1"/>
  <c r="MQ40" i="1"/>
  <c r="MU40" i="1"/>
  <c r="MY40" i="1"/>
  <c r="NC40" i="1"/>
  <c r="NG40" i="1"/>
  <c r="L40" i="1"/>
  <c r="P40" i="1"/>
  <c r="T40" i="1"/>
  <c r="X40" i="1"/>
  <c r="AB40" i="1"/>
  <c r="AF40" i="1"/>
  <c r="AJ40" i="1"/>
  <c r="AN40" i="1"/>
  <c r="AR40" i="1"/>
  <c r="AV40" i="1"/>
  <c r="AZ40" i="1"/>
  <c r="BD40" i="1"/>
  <c r="BH40" i="1"/>
  <c r="BL40" i="1"/>
  <c r="BP40" i="1"/>
  <c r="BT40" i="1"/>
  <c r="BX40" i="1"/>
  <c r="CB40" i="1"/>
  <c r="CF40" i="1"/>
  <c r="CJ40" i="1"/>
  <c r="CN40" i="1"/>
  <c r="CR40" i="1"/>
  <c r="CV40" i="1"/>
  <c r="CZ40" i="1"/>
  <c r="DD40" i="1"/>
  <c r="DH40" i="1"/>
  <c r="DL40" i="1"/>
  <c r="DP40" i="1"/>
  <c r="DT40" i="1"/>
  <c r="DX40" i="1"/>
  <c r="EB40" i="1"/>
  <c r="EF40" i="1"/>
  <c r="EJ40" i="1"/>
  <c r="EN40" i="1"/>
  <c r="ER40" i="1"/>
  <c r="EV40" i="1"/>
  <c r="EZ40" i="1"/>
  <c r="FD40" i="1"/>
  <c r="FH40" i="1"/>
  <c r="FL40" i="1"/>
  <c r="FP40" i="1"/>
  <c r="FT40" i="1"/>
  <c r="FX40" i="1"/>
  <c r="GB40" i="1"/>
  <c r="GF40" i="1"/>
  <c r="GJ40" i="1"/>
  <c r="GN40" i="1"/>
  <c r="GR40" i="1"/>
  <c r="GV40" i="1"/>
  <c r="GZ40" i="1"/>
  <c r="HD40" i="1"/>
  <c r="HH40" i="1"/>
  <c r="HL40" i="1"/>
  <c r="HP40" i="1"/>
  <c r="HT40" i="1"/>
  <c r="HX40" i="1"/>
  <c r="IB40" i="1"/>
  <c r="IF40" i="1"/>
  <c r="IJ40" i="1"/>
  <c r="IN40" i="1"/>
  <c r="IR40" i="1"/>
  <c r="IV40" i="1"/>
  <c r="IZ40" i="1"/>
  <c r="JD40" i="1"/>
  <c r="JH40" i="1"/>
  <c r="JL40" i="1"/>
  <c r="JP40" i="1"/>
  <c r="JT40" i="1"/>
  <c r="JX40" i="1"/>
  <c r="KB40" i="1"/>
  <c r="KF40" i="1"/>
  <c r="KJ40" i="1"/>
  <c r="KN40" i="1"/>
  <c r="KR40" i="1"/>
  <c r="KV40" i="1"/>
  <c r="KZ40" i="1"/>
  <c r="LD40" i="1"/>
  <c r="LH40" i="1"/>
  <c r="LL40" i="1"/>
  <c r="LP40" i="1"/>
  <c r="LT40" i="1"/>
  <c r="LX40" i="1"/>
  <c r="MB40" i="1"/>
  <c r="MF40" i="1"/>
  <c r="MJ40" i="1"/>
  <c r="MN40" i="1"/>
  <c r="MR40" i="1"/>
  <c r="MV40" i="1"/>
  <c r="MZ40" i="1"/>
  <c r="ND40" i="1"/>
  <c r="NH40" i="1"/>
  <c r="M40" i="1"/>
  <c r="Q40" i="1"/>
  <c r="U40" i="1"/>
  <c r="Y40" i="1"/>
  <c r="AC40" i="1"/>
  <c r="AG40" i="1"/>
  <c r="AK40" i="1"/>
  <c r="AO40" i="1"/>
  <c r="AS40" i="1"/>
  <c r="AW40" i="1"/>
  <c r="BA40" i="1"/>
  <c r="BE40" i="1"/>
  <c r="BI40" i="1"/>
  <c r="BM40" i="1"/>
  <c r="BQ40" i="1"/>
  <c r="BU40" i="1"/>
  <c r="BY40" i="1"/>
  <c r="CC40" i="1"/>
  <c r="CG40" i="1"/>
  <c r="CK40" i="1"/>
  <c r="CO40" i="1"/>
  <c r="CS40" i="1"/>
  <c r="CW40" i="1"/>
  <c r="DA40" i="1"/>
  <c r="DE40" i="1"/>
  <c r="DI40" i="1"/>
  <c r="DM40" i="1"/>
  <c r="DQ40" i="1"/>
  <c r="DU40" i="1"/>
  <c r="DY40" i="1"/>
  <c r="EC40" i="1"/>
  <c r="EG40" i="1"/>
  <c r="EK40" i="1"/>
  <c r="EO40" i="1"/>
  <c r="ES40" i="1"/>
  <c r="EW40" i="1"/>
  <c r="FA40" i="1"/>
  <c r="FE40" i="1"/>
  <c r="FI40" i="1"/>
  <c r="FM40" i="1"/>
  <c r="FQ40" i="1"/>
  <c r="FU40" i="1"/>
  <c r="FY40" i="1"/>
  <c r="GC40" i="1"/>
  <c r="GG40" i="1"/>
  <c r="GK40" i="1"/>
  <c r="GO40" i="1"/>
  <c r="GS40" i="1"/>
  <c r="GW40" i="1"/>
  <c r="HA40" i="1"/>
  <c r="HE40" i="1"/>
  <c r="HI40" i="1"/>
  <c r="HM40" i="1"/>
  <c r="HQ40" i="1"/>
  <c r="HU40" i="1"/>
  <c r="HY40" i="1"/>
  <c r="IC40" i="1"/>
  <c r="IG40" i="1"/>
  <c r="IK40" i="1"/>
  <c r="IO40" i="1"/>
  <c r="IS40" i="1"/>
  <c r="IW40" i="1"/>
  <c r="JA40" i="1"/>
  <c r="JE40" i="1"/>
  <c r="JI40" i="1"/>
  <c r="JM40" i="1"/>
  <c r="JQ40" i="1"/>
  <c r="JU40" i="1"/>
  <c r="JY40" i="1"/>
  <c r="KC40" i="1"/>
  <c r="KG40" i="1"/>
  <c r="KK40" i="1"/>
  <c r="KO40" i="1"/>
  <c r="KS40" i="1"/>
  <c r="KW40" i="1"/>
  <c r="LA40" i="1"/>
  <c r="LE40" i="1"/>
  <c r="LI40" i="1"/>
  <c r="LM40" i="1"/>
  <c r="LQ40" i="1"/>
  <c r="LU40" i="1"/>
  <c r="LY40" i="1"/>
  <c r="MC40" i="1"/>
  <c r="MG40" i="1"/>
  <c r="MK40" i="1"/>
  <c r="MO40" i="1"/>
  <c r="MS40" i="1"/>
  <c r="MW40" i="1"/>
  <c r="NA40" i="1"/>
  <c r="NE40" i="1"/>
  <c r="NI40" i="1"/>
  <c r="J40" i="1"/>
  <c r="N40" i="1"/>
  <c r="R40" i="1"/>
  <c r="V40" i="1"/>
  <c r="Z40" i="1"/>
  <c r="AD40" i="1"/>
  <c r="AH40" i="1"/>
  <c r="AL40" i="1"/>
  <c r="AP40" i="1"/>
  <c r="AT40" i="1"/>
  <c r="AX40" i="1"/>
  <c r="BB40" i="1"/>
  <c r="BF40" i="1"/>
  <c r="BJ40" i="1"/>
  <c r="BN40" i="1"/>
  <c r="BR40" i="1"/>
  <c r="BV40" i="1"/>
  <c r="BZ40" i="1"/>
  <c r="CD40" i="1"/>
  <c r="CH40" i="1"/>
  <c r="CL40" i="1"/>
  <c r="CP40" i="1"/>
  <c r="CT40" i="1"/>
  <c r="CX40" i="1"/>
  <c r="DB40" i="1"/>
  <c r="DF40" i="1"/>
  <c r="DJ40" i="1"/>
  <c r="DN40" i="1"/>
  <c r="DR40" i="1"/>
  <c r="DV40" i="1"/>
  <c r="DZ40" i="1"/>
  <c r="ED40" i="1"/>
  <c r="EH40" i="1"/>
  <c r="EL40" i="1"/>
  <c r="EP40" i="1"/>
  <c r="ET40" i="1"/>
  <c r="EX40" i="1"/>
  <c r="FB40" i="1"/>
  <c r="FF40" i="1"/>
  <c r="FJ40" i="1"/>
  <c r="FN40" i="1"/>
  <c r="FR40" i="1"/>
  <c r="FV40" i="1"/>
  <c r="FZ40" i="1"/>
  <c r="GD40" i="1"/>
  <c r="GH40" i="1"/>
  <c r="GL40" i="1"/>
  <c r="GP40" i="1"/>
  <c r="GT40" i="1"/>
  <c r="GX40" i="1"/>
  <c r="HB40" i="1"/>
  <c r="HF40" i="1"/>
  <c r="HJ40" i="1"/>
  <c r="HN40" i="1"/>
  <c r="HR40" i="1"/>
  <c r="HV40" i="1"/>
  <c r="HZ40" i="1"/>
  <c r="ID40" i="1"/>
  <c r="IH40" i="1"/>
  <c r="IL40" i="1"/>
  <c r="IP40" i="1"/>
  <c r="IT40" i="1"/>
  <c r="IX40" i="1"/>
  <c r="JB40" i="1"/>
  <c r="JF40" i="1"/>
  <c r="JJ40" i="1"/>
  <c r="JN40" i="1"/>
  <c r="JR40" i="1"/>
  <c r="JV40" i="1"/>
  <c r="JZ40" i="1"/>
  <c r="KD40" i="1"/>
  <c r="KH40" i="1"/>
  <c r="KL40" i="1"/>
  <c r="KP40" i="1"/>
  <c r="KT40" i="1"/>
  <c r="KX40" i="1"/>
  <c r="LB40" i="1"/>
  <c r="LF40" i="1"/>
  <c r="LJ40" i="1"/>
  <c r="LN40" i="1"/>
  <c r="LR40" i="1"/>
  <c r="LV40" i="1"/>
  <c r="LZ40" i="1"/>
  <c r="MD40" i="1"/>
  <c r="MH40" i="1"/>
  <c r="ML40" i="1"/>
  <c r="MP40" i="1"/>
  <c r="MT40" i="1"/>
  <c r="MX40" i="1"/>
  <c r="NB40" i="1"/>
  <c r="NF40" i="1"/>
  <c r="NJ40" i="1"/>
  <c r="L36" i="1"/>
  <c r="P36" i="1"/>
  <c r="T36" i="1"/>
  <c r="X36" i="1"/>
  <c r="AB36" i="1"/>
  <c r="AF36" i="1"/>
  <c r="AJ36" i="1"/>
  <c r="AN36" i="1"/>
  <c r="AR36" i="1"/>
  <c r="AV36" i="1"/>
  <c r="AZ36" i="1"/>
  <c r="BD36" i="1"/>
  <c r="BH36" i="1"/>
  <c r="BL36" i="1"/>
  <c r="BP36" i="1"/>
  <c r="BT36" i="1"/>
  <c r="BX36" i="1"/>
  <c r="CB36" i="1"/>
  <c r="CF36" i="1"/>
  <c r="CJ36" i="1"/>
  <c r="CN36" i="1"/>
  <c r="CR36" i="1"/>
  <c r="CV36" i="1"/>
  <c r="CZ36" i="1"/>
  <c r="DD36" i="1"/>
  <c r="DH36" i="1"/>
  <c r="DL36" i="1"/>
  <c r="DP36" i="1"/>
  <c r="DT36" i="1"/>
  <c r="DX36" i="1"/>
  <c r="EB36" i="1"/>
  <c r="EF36" i="1"/>
  <c r="EJ36" i="1"/>
  <c r="EN36" i="1"/>
  <c r="ER36" i="1"/>
  <c r="EV36" i="1"/>
  <c r="EZ36" i="1"/>
  <c r="FD36" i="1"/>
  <c r="FH36" i="1"/>
  <c r="FL36" i="1"/>
  <c r="FP36" i="1"/>
  <c r="FT36" i="1"/>
  <c r="FX36" i="1"/>
  <c r="GB36" i="1"/>
  <c r="GF36" i="1"/>
  <c r="GJ36" i="1"/>
  <c r="GN36" i="1"/>
  <c r="GR36" i="1"/>
  <c r="GV36" i="1"/>
  <c r="GZ36" i="1"/>
  <c r="HD36" i="1"/>
  <c r="HH36" i="1"/>
  <c r="HL36" i="1"/>
  <c r="HP36" i="1"/>
  <c r="HT36" i="1"/>
  <c r="HX36" i="1"/>
  <c r="IB36" i="1"/>
  <c r="IF36" i="1"/>
  <c r="IJ36" i="1"/>
  <c r="IN36" i="1"/>
  <c r="IR36" i="1"/>
  <c r="IV36" i="1"/>
  <c r="IZ36" i="1"/>
  <c r="JD36" i="1"/>
  <c r="N36" i="1"/>
  <c r="S36" i="1"/>
  <c r="Y36" i="1"/>
  <c r="AD36" i="1"/>
  <c r="AI36" i="1"/>
  <c r="AO36" i="1"/>
  <c r="AT36" i="1"/>
  <c r="AY36" i="1"/>
  <c r="BE36" i="1"/>
  <c r="BJ36" i="1"/>
  <c r="BO36" i="1"/>
  <c r="BU36" i="1"/>
  <c r="BZ36" i="1"/>
  <c r="CE36" i="1"/>
  <c r="CK36" i="1"/>
  <c r="CP36" i="1"/>
  <c r="CU36" i="1"/>
  <c r="DA36" i="1"/>
  <c r="DF36" i="1"/>
  <c r="DK36" i="1"/>
  <c r="DQ36" i="1"/>
  <c r="DV36" i="1"/>
  <c r="EA36" i="1"/>
  <c r="EG36" i="1"/>
  <c r="EL36" i="1"/>
  <c r="EQ36" i="1"/>
  <c r="EW36" i="1"/>
  <c r="FB36" i="1"/>
  <c r="FG36" i="1"/>
  <c r="FM36" i="1"/>
  <c r="FR36" i="1"/>
  <c r="FW36" i="1"/>
  <c r="GC36" i="1"/>
  <c r="GH36" i="1"/>
  <c r="GM36" i="1"/>
  <c r="GS36" i="1"/>
  <c r="GX36" i="1"/>
  <c r="HC36" i="1"/>
  <c r="HI36" i="1"/>
  <c r="HN36" i="1"/>
  <c r="HS36" i="1"/>
  <c r="HY36" i="1"/>
  <c r="ID36" i="1"/>
  <c r="II36" i="1"/>
  <c r="IO36" i="1"/>
  <c r="IT36" i="1"/>
  <c r="IY36" i="1"/>
  <c r="JE36" i="1"/>
  <c r="JI36" i="1"/>
  <c r="JM36" i="1"/>
  <c r="JQ36" i="1"/>
  <c r="JU36" i="1"/>
  <c r="JY36" i="1"/>
  <c r="KC36" i="1"/>
  <c r="KG36" i="1"/>
  <c r="KK36" i="1"/>
  <c r="KO36" i="1"/>
  <c r="KS36" i="1"/>
  <c r="KW36" i="1"/>
  <c r="LA36" i="1"/>
  <c r="LE36" i="1"/>
  <c r="LI36" i="1"/>
  <c r="LM36" i="1"/>
  <c r="LQ36" i="1"/>
  <c r="LU36" i="1"/>
  <c r="LY36" i="1"/>
  <c r="MC36" i="1"/>
  <c r="MG36" i="1"/>
  <c r="MK36" i="1"/>
  <c r="MO36" i="1"/>
  <c r="MS36" i="1"/>
  <c r="MW36" i="1"/>
  <c r="NA36" i="1"/>
  <c r="NE36" i="1"/>
  <c r="NI36" i="1"/>
  <c r="J36" i="1"/>
  <c r="O36" i="1"/>
  <c r="U36" i="1"/>
  <c r="Z36" i="1"/>
  <c r="AE36" i="1"/>
  <c r="AK36" i="1"/>
  <c r="AP36" i="1"/>
  <c r="AU36" i="1"/>
  <c r="BA36" i="1"/>
  <c r="BF36" i="1"/>
  <c r="BK36" i="1"/>
  <c r="BQ36" i="1"/>
  <c r="BV36" i="1"/>
  <c r="CA36" i="1"/>
  <c r="CG36" i="1"/>
  <c r="CL36" i="1"/>
  <c r="CQ36" i="1"/>
  <c r="CW36" i="1"/>
  <c r="DB36" i="1"/>
  <c r="DG36" i="1"/>
  <c r="DM36" i="1"/>
  <c r="DR36" i="1"/>
  <c r="DW36" i="1"/>
  <c r="EC36" i="1"/>
  <c r="EH36" i="1"/>
  <c r="EM36" i="1"/>
  <c r="ES36" i="1"/>
  <c r="EX36" i="1"/>
  <c r="FC36" i="1"/>
  <c r="FI36" i="1"/>
  <c r="FN36" i="1"/>
  <c r="FS36" i="1"/>
  <c r="FY36" i="1"/>
  <c r="GD36" i="1"/>
  <c r="GI36" i="1"/>
  <c r="GO36" i="1"/>
  <c r="GT36" i="1"/>
  <c r="GY36" i="1"/>
  <c r="HE36" i="1"/>
  <c r="HJ36" i="1"/>
  <c r="HO36" i="1"/>
  <c r="HU36" i="1"/>
  <c r="HZ36" i="1"/>
  <c r="IE36" i="1"/>
  <c r="IK36" i="1"/>
  <c r="IP36" i="1"/>
  <c r="IU36" i="1"/>
  <c r="JA36" i="1"/>
  <c r="JF36" i="1"/>
  <c r="JJ36" i="1"/>
  <c r="JN36" i="1"/>
  <c r="JR36" i="1"/>
  <c r="JV36" i="1"/>
  <c r="JZ36" i="1"/>
  <c r="KD36" i="1"/>
  <c r="KH36" i="1"/>
  <c r="KL36" i="1"/>
  <c r="KP36" i="1"/>
  <c r="KT36" i="1"/>
  <c r="KX36" i="1"/>
  <c r="LB36" i="1"/>
  <c r="LF36" i="1"/>
  <c r="LJ36" i="1"/>
  <c r="LN36" i="1"/>
  <c r="LR36" i="1"/>
  <c r="LV36" i="1"/>
  <c r="LZ36" i="1"/>
  <c r="MD36" i="1"/>
  <c r="MH36" i="1"/>
  <c r="ML36" i="1"/>
  <c r="MP36" i="1"/>
  <c r="MT36" i="1"/>
  <c r="MX36" i="1"/>
  <c r="NB36" i="1"/>
  <c r="NF36" i="1"/>
  <c r="NJ36" i="1"/>
  <c r="K36" i="1"/>
  <c r="Q36" i="1"/>
  <c r="V36" i="1"/>
  <c r="AA36" i="1"/>
  <c r="AG36" i="1"/>
  <c r="AL36" i="1"/>
  <c r="AQ36" i="1"/>
  <c r="AW36" i="1"/>
  <c r="BB36" i="1"/>
  <c r="BG36" i="1"/>
  <c r="BM36" i="1"/>
  <c r="BR36" i="1"/>
  <c r="BW36" i="1"/>
  <c r="CC36" i="1"/>
  <c r="CH36" i="1"/>
  <c r="CM36" i="1"/>
  <c r="CS36" i="1"/>
  <c r="CX36" i="1"/>
  <c r="DC36" i="1"/>
  <c r="DI36" i="1"/>
  <c r="DN36" i="1"/>
  <c r="DS36" i="1"/>
  <c r="DY36" i="1"/>
  <c r="ED36" i="1"/>
  <c r="EI36" i="1"/>
  <c r="EO36" i="1"/>
  <c r="ET36" i="1"/>
  <c r="EY36" i="1"/>
  <c r="FE36" i="1"/>
  <c r="FJ36" i="1"/>
  <c r="FO36" i="1"/>
  <c r="FU36" i="1"/>
  <c r="FZ36" i="1"/>
  <c r="GE36" i="1"/>
  <c r="GK36" i="1"/>
  <c r="GP36" i="1"/>
  <c r="GU36" i="1"/>
  <c r="HA36" i="1"/>
  <c r="HF36" i="1"/>
  <c r="HK36" i="1"/>
  <c r="HQ36" i="1"/>
  <c r="HV36" i="1"/>
  <c r="IA36" i="1"/>
  <c r="IG36" i="1"/>
  <c r="IL36" i="1"/>
  <c r="IQ36" i="1"/>
  <c r="IW36" i="1"/>
  <c r="JB36" i="1"/>
  <c r="JG36" i="1"/>
  <c r="JK36" i="1"/>
  <c r="JO36" i="1"/>
  <c r="JS36" i="1"/>
  <c r="JW36" i="1"/>
  <c r="KA36" i="1"/>
  <c r="KE36" i="1"/>
  <c r="KI36" i="1"/>
  <c r="KM36" i="1"/>
  <c r="KQ36" i="1"/>
  <c r="KU36" i="1"/>
  <c r="KY36" i="1"/>
  <c r="LC36" i="1"/>
  <c r="LG36" i="1"/>
  <c r="LK36" i="1"/>
  <c r="LO36" i="1"/>
  <c r="LS36" i="1"/>
  <c r="LW36" i="1"/>
  <c r="MA36" i="1"/>
  <c r="ME36" i="1"/>
  <c r="MI36" i="1"/>
  <c r="MM36" i="1"/>
  <c r="MQ36" i="1"/>
  <c r="MU36" i="1"/>
  <c r="MY36" i="1"/>
  <c r="NC36" i="1"/>
  <c r="NG36" i="1"/>
  <c r="M36" i="1"/>
  <c r="R36" i="1"/>
  <c r="W36" i="1"/>
  <c r="AC36" i="1"/>
  <c r="AH36" i="1"/>
  <c r="AM36" i="1"/>
  <c r="AS36" i="1"/>
  <c r="AX36" i="1"/>
  <c r="BC36" i="1"/>
  <c r="BI36" i="1"/>
  <c r="BN36" i="1"/>
  <c r="BS36" i="1"/>
  <c r="BY36" i="1"/>
  <c r="CD36" i="1"/>
  <c r="CI36" i="1"/>
  <c r="CO36" i="1"/>
  <c r="CT36" i="1"/>
  <c r="CY36" i="1"/>
  <c r="DE36" i="1"/>
  <c r="DJ36" i="1"/>
  <c r="DO36" i="1"/>
  <c r="DU36" i="1"/>
  <c r="DZ36" i="1"/>
  <c r="EE36" i="1"/>
  <c r="EK36" i="1"/>
  <c r="EP36" i="1"/>
  <c r="EU36" i="1"/>
  <c r="FA36" i="1"/>
  <c r="FF36" i="1"/>
  <c r="FK36" i="1"/>
  <c r="FQ36" i="1"/>
  <c r="FV36" i="1"/>
  <c r="GA36" i="1"/>
  <c r="GG36" i="1"/>
  <c r="GL36" i="1"/>
  <c r="GQ36" i="1"/>
  <c r="GW36" i="1"/>
  <c r="HB36" i="1"/>
  <c r="HG36" i="1"/>
  <c r="HM36" i="1"/>
  <c r="HR36" i="1"/>
  <c r="HW36" i="1"/>
  <c r="IC36" i="1"/>
  <c r="IH36" i="1"/>
  <c r="IM36" i="1"/>
  <c r="IS36" i="1"/>
  <c r="IX36" i="1"/>
  <c r="JC36" i="1"/>
  <c r="JH36" i="1"/>
  <c r="JL36" i="1"/>
  <c r="JP36" i="1"/>
  <c r="JT36" i="1"/>
  <c r="JX36" i="1"/>
  <c r="KB36" i="1"/>
  <c r="KF36" i="1"/>
  <c r="KJ36" i="1"/>
  <c r="KN36" i="1"/>
  <c r="KR36" i="1"/>
  <c r="KV36" i="1"/>
  <c r="KZ36" i="1"/>
  <c r="LD36" i="1"/>
  <c r="LH36" i="1"/>
  <c r="LL36" i="1"/>
  <c r="LP36" i="1"/>
  <c r="LT36" i="1"/>
  <c r="LX36" i="1"/>
  <c r="MB36" i="1"/>
  <c r="MF36" i="1"/>
  <c r="MJ36" i="1"/>
  <c r="MN36" i="1"/>
  <c r="MR36" i="1"/>
  <c r="MV36" i="1"/>
  <c r="MZ36" i="1"/>
  <c r="ND36" i="1"/>
  <c r="NH36" i="1"/>
  <c r="L32" i="1"/>
  <c r="P32" i="1"/>
  <c r="T32" i="1"/>
  <c r="X32" i="1"/>
  <c r="AB32" i="1"/>
  <c r="AF32" i="1"/>
  <c r="AJ32" i="1"/>
  <c r="AN32" i="1"/>
  <c r="AR32" i="1"/>
  <c r="AV32" i="1"/>
  <c r="AZ32" i="1"/>
  <c r="BD32" i="1"/>
  <c r="BH32" i="1"/>
  <c r="BL32" i="1"/>
  <c r="BP32" i="1"/>
  <c r="BT32" i="1"/>
  <c r="BX32" i="1"/>
  <c r="CB32" i="1"/>
  <c r="CF32" i="1"/>
  <c r="CJ32" i="1"/>
  <c r="CN32" i="1"/>
  <c r="CR32" i="1"/>
  <c r="CV32" i="1"/>
  <c r="CZ32" i="1"/>
  <c r="DD32" i="1"/>
  <c r="DH32" i="1"/>
  <c r="DL32" i="1"/>
  <c r="DP32" i="1"/>
  <c r="DT32" i="1"/>
  <c r="DX32" i="1"/>
  <c r="EB32" i="1"/>
  <c r="EF32" i="1"/>
  <c r="EJ32" i="1"/>
  <c r="EN32" i="1"/>
  <c r="ER32" i="1"/>
  <c r="EV32" i="1"/>
  <c r="EZ32" i="1"/>
  <c r="FD32" i="1"/>
  <c r="FH32" i="1"/>
  <c r="FL32" i="1"/>
  <c r="FP32" i="1"/>
  <c r="FT32" i="1"/>
  <c r="FX32" i="1"/>
  <c r="GB32" i="1"/>
  <c r="GF32" i="1"/>
  <c r="GJ32" i="1"/>
  <c r="GN32" i="1"/>
  <c r="GR32" i="1"/>
  <c r="GV32" i="1"/>
  <c r="GZ32" i="1"/>
  <c r="HD32" i="1"/>
  <c r="HH32" i="1"/>
  <c r="HL32" i="1"/>
  <c r="HP32" i="1"/>
  <c r="HT32" i="1"/>
  <c r="HX32" i="1"/>
  <c r="IB32" i="1"/>
  <c r="IF32" i="1"/>
  <c r="IJ32" i="1"/>
  <c r="IN32" i="1"/>
  <c r="IR32" i="1"/>
  <c r="IV32" i="1"/>
  <c r="IZ32" i="1"/>
  <c r="JD32" i="1"/>
  <c r="JH32" i="1"/>
  <c r="JL32" i="1"/>
  <c r="JP32" i="1"/>
  <c r="JT32" i="1"/>
  <c r="JX32" i="1"/>
  <c r="KB32" i="1"/>
  <c r="KF32" i="1"/>
  <c r="KJ32" i="1"/>
  <c r="KN32" i="1"/>
  <c r="KR32" i="1"/>
  <c r="KV32" i="1"/>
  <c r="KZ32" i="1"/>
  <c r="LD32" i="1"/>
  <c r="LH32" i="1"/>
  <c r="LL32" i="1"/>
  <c r="LP32" i="1"/>
  <c r="LT32" i="1"/>
  <c r="LX32" i="1"/>
  <c r="MB32" i="1"/>
  <c r="MF32" i="1"/>
  <c r="MJ32" i="1"/>
  <c r="MN32" i="1"/>
  <c r="K32" i="1"/>
  <c r="Q32" i="1"/>
  <c r="V32" i="1"/>
  <c r="AA32" i="1"/>
  <c r="AG32" i="1"/>
  <c r="AL32" i="1"/>
  <c r="AQ32" i="1"/>
  <c r="AW32" i="1"/>
  <c r="BB32" i="1"/>
  <c r="BG32" i="1"/>
  <c r="BM32" i="1"/>
  <c r="BR32" i="1"/>
  <c r="BW32" i="1"/>
  <c r="CC32" i="1"/>
  <c r="CH32" i="1"/>
  <c r="CM32" i="1"/>
  <c r="CS32" i="1"/>
  <c r="CX32" i="1"/>
  <c r="DC32" i="1"/>
  <c r="DI32" i="1"/>
  <c r="DN32" i="1"/>
  <c r="DS32" i="1"/>
  <c r="DY32" i="1"/>
  <c r="ED32" i="1"/>
  <c r="EI32" i="1"/>
  <c r="EO32" i="1"/>
  <c r="ET32" i="1"/>
  <c r="EY32" i="1"/>
  <c r="FE32" i="1"/>
  <c r="FJ32" i="1"/>
  <c r="FO32" i="1"/>
  <c r="FU32" i="1"/>
  <c r="FZ32" i="1"/>
  <c r="GE32" i="1"/>
  <c r="GK32" i="1"/>
  <c r="GP32" i="1"/>
  <c r="GU32" i="1"/>
  <c r="HA32" i="1"/>
  <c r="HF32" i="1"/>
  <c r="HK32" i="1"/>
  <c r="HQ32" i="1"/>
  <c r="HV32" i="1"/>
  <c r="IA32" i="1"/>
  <c r="IG32" i="1"/>
  <c r="IL32" i="1"/>
  <c r="IQ32" i="1"/>
  <c r="IW32" i="1"/>
  <c r="JB32" i="1"/>
  <c r="JG32" i="1"/>
  <c r="JM32" i="1"/>
  <c r="JR32" i="1"/>
  <c r="JW32" i="1"/>
  <c r="KC32" i="1"/>
  <c r="KH32" i="1"/>
  <c r="KM32" i="1"/>
  <c r="KS32" i="1"/>
  <c r="KX32" i="1"/>
  <c r="LC32" i="1"/>
  <c r="LI32" i="1"/>
  <c r="LN32" i="1"/>
  <c r="LS32" i="1"/>
  <c r="LY32" i="1"/>
  <c r="MD32" i="1"/>
  <c r="MI32" i="1"/>
  <c r="MO32" i="1"/>
  <c r="MS32" i="1"/>
  <c r="MW32" i="1"/>
  <c r="NA32" i="1"/>
  <c r="NE32" i="1"/>
  <c r="NI32" i="1"/>
  <c r="M32" i="1"/>
  <c r="R32" i="1"/>
  <c r="W32" i="1"/>
  <c r="AC32" i="1"/>
  <c r="AH32" i="1"/>
  <c r="AM32" i="1"/>
  <c r="AS32" i="1"/>
  <c r="AX32" i="1"/>
  <c r="BC32" i="1"/>
  <c r="BI32" i="1"/>
  <c r="BN32" i="1"/>
  <c r="BS32" i="1"/>
  <c r="BY32" i="1"/>
  <c r="CD32" i="1"/>
  <c r="CI32" i="1"/>
  <c r="CO32" i="1"/>
  <c r="CT32" i="1"/>
  <c r="CY32" i="1"/>
  <c r="DE32" i="1"/>
  <c r="DJ32" i="1"/>
  <c r="DO32" i="1"/>
  <c r="DU32" i="1"/>
  <c r="DZ32" i="1"/>
  <c r="EE32" i="1"/>
  <c r="EK32" i="1"/>
  <c r="EP32" i="1"/>
  <c r="EU32" i="1"/>
  <c r="FA32" i="1"/>
  <c r="FF32" i="1"/>
  <c r="FK32" i="1"/>
  <c r="FQ32" i="1"/>
  <c r="FV32" i="1"/>
  <c r="GA32" i="1"/>
  <c r="GG32" i="1"/>
  <c r="GL32" i="1"/>
  <c r="GQ32" i="1"/>
  <c r="GW32" i="1"/>
  <c r="HB32" i="1"/>
  <c r="HG32" i="1"/>
  <c r="HM32" i="1"/>
  <c r="HR32" i="1"/>
  <c r="HW32" i="1"/>
  <c r="IC32" i="1"/>
  <c r="IH32" i="1"/>
  <c r="IM32" i="1"/>
  <c r="IS32" i="1"/>
  <c r="IX32" i="1"/>
  <c r="JC32" i="1"/>
  <c r="JI32" i="1"/>
  <c r="JN32" i="1"/>
  <c r="JS32" i="1"/>
  <c r="JY32" i="1"/>
  <c r="KD32" i="1"/>
  <c r="KI32" i="1"/>
  <c r="KO32" i="1"/>
  <c r="KT32" i="1"/>
  <c r="KY32" i="1"/>
  <c r="LE32" i="1"/>
  <c r="LJ32" i="1"/>
  <c r="LO32" i="1"/>
  <c r="LU32" i="1"/>
  <c r="LZ32" i="1"/>
  <c r="ME32" i="1"/>
  <c r="MK32" i="1"/>
  <c r="MP32" i="1"/>
  <c r="MT32" i="1"/>
  <c r="MX32" i="1"/>
  <c r="NB32" i="1"/>
  <c r="NF32" i="1"/>
  <c r="NJ32" i="1"/>
  <c r="N32" i="1"/>
  <c r="S32" i="1"/>
  <c r="Y32" i="1"/>
  <c r="AD32" i="1"/>
  <c r="AI32" i="1"/>
  <c r="AO32" i="1"/>
  <c r="AT32" i="1"/>
  <c r="AY32" i="1"/>
  <c r="BE32" i="1"/>
  <c r="BJ32" i="1"/>
  <c r="BO32" i="1"/>
  <c r="BU32" i="1"/>
  <c r="BZ32" i="1"/>
  <c r="CE32" i="1"/>
  <c r="CK32" i="1"/>
  <c r="CP32" i="1"/>
  <c r="CU32" i="1"/>
  <c r="DA32" i="1"/>
  <c r="DF32" i="1"/>
  <c r="DK32" i="1"/>
  <c r="DQ32" i="1"/>
  <c r="DV32" i="1"/>
  <c r="EA32" i="1"/>
  <c r="EG32" i="1"/>
  <c r="EL32" i="1"/>
  <c r="EQ32" i="1"/>
  <c r="EW32" i="1"/>
  <c r="FB32" i="1"/>
  <c r="FG32" i="1"/>
  <c r="FM32" i="1"/>
  <c r="FR32" i="1"/>
  <c r="FW32" i="1"/>
  <c r="GC32" i="1"/>
  <c r="GH32" i="1"/>
  <c r="GM32" i="1"/>
  <c r="GS32" i="1"/>
  <c r="GX32" i="1"/>
  <c r="HC32" i="1"/>
  <c r="HI32" i="1"/>
  <c r="HN32" i="1"/>
  <c r="HS32" i="1"/>
  <c r="HY32" i="1"/>
  <c r="ID32" i="1"/>
  <c r="II32" i="1"/>
  <c r="IO32" i="1"/>
  <c r="IT32" i="1"/>
  <c r="IY32" i="1"/>
  <c r="JE32" i="1"/>
  <c r="JJ32" i="1"/>
  <c r="JO32" i="1"/>
  <c r="JU32" i="1"/>
  <c r="JZ32" i="1"/>
  <c r="KE32" i="1"/>
  <c r="KK32" i="1"/>
  <c r="KP32" i="1"/>
  <c r="KU32" i="1"/>
  <c r="LA32" i="1"/>
  <c r="LF32" i="1"/>
  <c r="LK32" i="1"/>
  <c r="LQ32" i="1"/>
  <c r="LV32" i="1"/>
  <c r="MA32" i="1"/>
  <c r="MG32" i="1"/>
  <c r="ML32" i="1"/>
  <c r="MQ32" i="1"/>
  <c r="MU32" i="1"/>
  <c r="MY32" i="1"/>
  <c r="NC32" i="1"/>
  <c r="NG32" i="1"/>
  <c r="J32" i="1"/>
  <c r="O32" i="1"/>
  <c r="U32" i="1"/>
  <c r="Z32" i="1"/>
  <c r="AE32" i="1"/>
  <c r="AK32" i="1"/>
  <c r="AP32" i="1"/>
  <c r="AU32" i="1"/>
  <c r="BA32" i="1"/>
  <c r="BF32" i="1"/>
  <c r="BK32" i="1"/>
  <c r="BQ32" i="1"/>
  <c r="BV32" i="1"/>
  <c r="CA32" i="1"/>
  <c r="CG32" i="1"/>
  <c r="CL32" i="1"/>
  <c r="CQ32" i="1"/>
  <c r="CW32" i="1"/>
  <c r="DB32" i="1"/>
  <c r="DG32" i="1"/>
  <c r="DM32" i="1"/>
  <c r="DR32" i="1"/>
  <c r="DW32" i="1"/>
  <c r="EC32" i="1"/>
  <c r="EH32" i="1"/>
  <c r="EM32" i="1"/>
  <c r="ES32" i="1"/>
  <c r="EX32" i="1"/>
  <c r="FC32" i="1"/>
  <c r="FI32" i="1"/>
  <c r="FN32" i="1"/>
  <c r="FS32" i="1"/>
  <c r="FY32" i="1"/>
  <c r="GD32" i="1"/>
  <c r="GI32" i="1"/>
  <c r="GO32" i="1"/>
  <c r="GT32" i="1"/>
  <c r="GY32" i="1"/>
  <c r="HE32" i="1"/>
  <c r="HJ32" i="1"/>
  <c r="HO32" i="1"/>
  <c r="HU32" i="1"/>
  <c r="HZ32" i="1"/>
  <c r="IE32" i="1"/>
  <c r="IK32" i="1"/>
  <c r="IP32" i="1"/>
  <c r="IU32" i="1"/>
  <c r="JA32" i="1"/>
  <c r="JF32" i="1"/>
  <c r="JK32" i="1"/>
  <c r="JQ32" i="1"/>
  <c r="JV32" i="1"/>
  <c r="KA32" i="1"/>
  <c r="KG32" i="1"/>
  <c r="KL32" i="1"/>
  <c r="KQ32" i="1"/>
  <c r="KW32" i="1"/>
  <c r="LB32" i="1"/>
  <c r="LG32" i="1"/>
  <c r="LM32" i="1"/>
  <c r="LR32" i="1"/>
  <c r="LW32" i="1"/>
  <c r="MC32" i="1"/>
  <c r="MH32" i="1"/>
  <c r="MM32" i="1"/>
  <c r="MR32" i="1"/>
  <c r="MV32" i="1"/>
  <c r="MZ32" i="1"/>
  <c r="ND32" i="1"/>
  <c r="NH32" i="1"/>
  <c r="L28" i="1"/>
  <c r="P28" i="1"/>
  <c r="T28" i="1"/>
  <c r="X28" i="1"/>
  <c r="AB28" i="1"/>
  <c r="AF28" i="1"/>
  <c r="AJ28" i="1"/>
  <c r="AN28" i="1"/>
  <c r="AR28" i="1"/>
  <c r="AV28" i="1"/>
  <c r="AZ28" i="1"/>
  <c r="BD28" i="1"/>
  <c r="BH28" i="1"/>
  <c r="BL28" i="1"/>
  <c r="BP28" i="1"/>
  <c r="BT28" i="1"/>
  <c r="BX28" i="1"/>
  <c r="CB28" i="1"/>
  <c r="CF28" i="1"/>
  <c r="CJ28" i="1"/>
  <c r="CN28" i="1"/>
  <c r="CR28" i="1"/>
  <c r="CV28" i="1"/>
  <c r="CZ28" i="1"/>
  <c r="M28" i="1"/>
  <c r="R28" i="1"/>
  <c r="W28" i="1"/>
  <c r="AC28" i="1"/>
  <c r="AH28" i="1"/>
  <c r="AM28" i="1"/>
  <c r="AS28" i="1"/>
  <c r="AX28" i="1"/>
  <c r="BC28" i="1"/>
  <c r="BI28" i="1"/>
  <c r="BN28" i="1"/>
  <c r="BS28" i="1"/>
  <c r="BY28" i="1"/>
  <c r="CD28" i="1"/>
  <c r="CI28" i="1"/>
  <c r="CO28" i="1"/>
  <c r="CT28" i="1"/>
  <c r="CY28" i="1"/>
  <c r="DD28" i="1"/>
  <c r="DH28" i="1"/>
  <c r="DL28" i="1"/>
  <c r="DP28" i="1"/>
  <c r="DT28" i="1"/>
  <c r="DX28" i="1"/>
  <c r="EB28" i="1"/>
  <c r="EF28" i="1"/>
  <c r="EJ28" i="1"/>
  <c r="EN28" i="1"/>
  <c r="ER28" i="1"/>
  <c r="EV28" i="1"/>
  <c r="EZ28" i="1"/>
  <c r="FD28" i="1"/>
  <c r="FH28" i="1"/>
  <c r="FL28" i="1"/>
  <c r="FP28" i="1"/>
  <c r="FT28" i="1"/>
  <c r="FX28" i="1"/>
  <c r="GB28" i="1"/>
  <c r="GF28" i="1"/>
  <c r="GJ28" i="1"/>
  <c r="GN28" i="1"/>
  <c r="GR28" i="1"/>
  <c r="GV28" i="1"/>
  <c r="GZ28" i="1"/>
  <c r="HD28" i="1"/>
  <c r="HH28" i="1"/>
  <c r="HL28" i="1"/>
  <c r="HP28" i="1"/>
  <c r="HT28" i="1"/>
  <c r="HX28" i="1"/>
  <c r="IB28" i="1"/>
  <c r="IF28" i="1"/>
  <c r="IJ28" i="1"/>
  <c r="IN28" i="1"/>
  <c r="IR28" i="1"/>
  <c r="IV28" i="1"/>
  <c r="IZ28" i="1"/>
  <c r="JD28" i="1"/>
  <c r="JH28" i="1"/>
  <c r="JL28" i="1"/>
  <c r="JP28" i="1"/>
  <c r="JT28" i="1"/>
  <c r="JX28" i="1"/>
  <c r="KB28" i="1"/>
  <c r="KF28" i="1"/>
  <c r="KJ28" i="1"/>
  <c r="KN28" i="1"/>
  <c r="KR28" i="1"/>
  <c r="KV28" i="1"/>
  <c r="KZ28" i="1"/>
  <c r="LD28" i="1"/>
  <c r="LH28" i="1"/>
  <c r="LL28" i="1"/>
  <c r="LP28" i="1"/>
  <c r="LT28" i="1"/>
  <c r="LX28" i="1"/>
  <c r="MB28" i="1"/>
  <c r="MF28" i="1"/>
  <c r="MJ28" i="1"/>
  <c r="MN28" i="1"/>
  <c r="MR28" i="1"/>
  <c r="MV28" i="1"/>
  <c r="MZ28" i="1"/>
  <c r="ND28" i="1"/>
  <c r="NH28" i="1"/>
  <c r="N28" i="1"/>
  <c r="S28" i="1"/>
  <c r="Y28" i="1"/>
  <c r="AD28" i="1"/>
  <c r="AI28" i="1"/>
  <c r="AO28" i="1"/>
  <c r="AT28" i="1"/>
  <c r="AY28" i="1"/>
  <c r="BE28" i="1"/>
  <c r="BJ28" i="1"/>
  <c r="BO28" i="1"/>
  <c r="BU28" i="1"/>
  <c r="BZ28" i="1"/>
  <c r="CE28" i="1"/>
  <c r="CK28" i="1"/>
  <c r="CP28" i="1"/>
  <c r="CU28" i="1"/>
  <c r="DA28" i="1"/>
  <c r="DE28" i="1"/>
  <c r="DI28" i="1"/>
  <c r="DM28" i="1"/>
  <c r="DQ28" i="1"/>
  <c r="DU28" i="1"/>
  <c r="DY28" i="1"/>
  <c r="EC28" i="1"/>
  <c r="EG28" i="1"/>
  <c r="EK28" i="1"/>
  <c r="EO28" i="1"/>
  <c r="ES28" i="1"/>
  <c r="EW28" i="1"/>
  <c r="FA28" i="1"/>
  <c r="FE28" i="1"/>
  <c r="FI28" i="1"/>
  <c r="FM28" i="1"/>
  <c r="FQ28" i="1"/>
  <c r="FU28" i="1"/>
  <c r="FY28" i="1"/>
  <c r="GC28" i="1"/>
  <c r="GG28" i="1"/>
  <c r="GK28" i="1"/>
  <c r="GO28" i="1"/>
  <c r="GS28" i="1"/>
  <c r="GW28" i="1"/>
  <c r="HA28" i="1"/>
  <c r="HE28" i="1"/>
  <c r="HI28" i="1"/>
  <c r="HM28" i="1"/>
  <c r="HQ28" i="1"/>
  <c r="HU28" i="1"/>
  <c r="HY28" i="1"/>
  <c r="IC28" i="1"/>
  <c r="IG28" i="1"/>
  <c r="IK28" i="1"/>
  <c r="IO28" i="1"/>
  <c r="IS28" i="1"/>
  <c r="IW28" i="1"/>
  <c r="JA28" i="1"/>
  <c r="JE28" i="1"/>
  <c r="JI28" i="1"/>
  <c r="JM28" i="1"/>
  <c r="JQ28" i="1"/>
  <c r="J28" i="1"/>
  <c r="O28" i="1"/>
  <c r="U28" i="1"/>
  <c r="Z28" i="1"/>
  <c r="AE28" i="1"/>
  <c r="AK28" i="1"/>
  <c r="AP28" i="1"/>
  <c r="AU28" i="1"/>
  <c r="BA28" i="1"/>
  <c r="BF28" i="1"/>
  <c r="BK28" i="1"/>
  <c r="BQ28" i="1"/>
  <c r="BV28" i="1"/>
  <c r="CA28" i="1"/>
  <c r="CG28" i="1"/>
  <c r="CL28" i="1"/>
  <c r="CQ28" i="1"/>
  <c r="CW28" i="1"/>
  <c r="DB28" i="1"/>
  <c r="DF28" i="1"/>
  <c r="DJ28" i="1"/>
  <c r="DN28" i="1"/>
  <c r="DR28" i="1"/>
  <c r="DV28" i="1"/>
  <c r="DZ28" i="1"/>
  <c r="ED28" i="1"/>
  <c r="EH28" i="1"/>
  <c r="EL28" i="1"/>
  <c r="EP28" i="1"/>
  <c r="ET28" i="1"/>
  <c r="EX28" i="1"/>
  <c r="FB28" i="1"/>
  <c r="FF28" i="1"/>
  <c r="FJ28" i="1"/>
  <c r="FN28" i="1"/>
  <c r="FR28" i="1"/>
  <c r="FV28" i="1"/>
  <c r="FZ28" i="1"/>
  <c r="GD28" i="1"/>
  <c r="GH28" i="1"/>
  <c r="GL28" i="1"/>
  <c r="GP28" i="1"/>
  <c r="GT28" i="1"/>
  <c r="GX28" i="1"/>
  <c r="HB28" i="1"/>
  <c r="HF28" i="1"/>
  <c r="HJ28" i="1"/>
  <c r="HN28" i="1"/>
  <c r="HR28" i="1"/>
  <c r="HV28" i="1"/>
  <c r="HZ28" i="1"/>
  <c r="ID28" i="1"/>
  <c r="IH28" i="1"/>
  <c r="IL28" i="1"/>
  <c r="IP28" i="1"/>
  <c r="IT28" i="1"/>
  <c r="IX28" i="1"/>
  <c r="JB28" i="1"/>
  <c r="JF28" i="1"/>
  <c r="JJ28" i="1"/>
  <c r="JN28" i="1"/>
  <c r="JR28" i="1"/>
  <c r="JV28" i="1"/>
  <c r="JZ28" i="1"/>
  <c r="K28" i="1"/>
  <c r="Q28" i="1"/>
  <c r="V28" i="1"/>
  <c r="AA28" i="1"/>
  <c r="AG28" i="1"/>
  <c r="AL28" i="1"/>
  <c r="AQ28" i="1"/>
  <c r="AW28" i="1"/>
  <c r="BB28" i="1"/>
  <c r="BG28" i="1"/>
  <c r="BM28" i="1"/>
  <c r="BR28" i="1"/>
  <c r="BW28" i="1"/>
  <c r="CC28" i="1"/>
  <c r="CH28" i="1"/>
  <c r="CM28" i="1"/>
  <c r="CS28" i="1"/>
  <c r="CX28" i="1"/>
  <c r="DC28" i="1"/>
  <c r="DG28" i="1"/>
  <c r="DK28" i="1"/>
  <c r="DO28" i="1"/>
  <c r="DS28" i="1"/>
  <c r="DW28" i="1"/>
  <c r="EA28" i="1"/>
  <c r="EE28" i="1"/>
  <c r="EI28" i="1"/>
  <c r="EM28" i="1"/>
  <c r="EQ28" i="1"/>
  <c r="EU28" i="1"/>
  <c r="EY28" i="1"/>
  <c r="FC28" i="1"/>
  <c r="FG28" i="1"/>
  <c r="FK28" i="1"/>
  <c r="FO28" i="1"/>
  <c r="FS28" i="1"/>
  <c r="FW28" i="1"/>
  <c r="GA28" i="1"/>
  <c r="GE28" i="1"/>
  <c r="GI28" i="1"/>
  <c r="GM28" i="1"/>
  <c r="GQ28" i="1"/>
  <c r="GU28" i="1"/>
  <c r="GY28" i="1"/>
  <c r="HC28" i="1"/>
  <c r="HG28" i="1"/>
  <c r="HK28" i="1"/>
  <c r="HO28" i="1"/>
  <c r="HS28" i="1"/>
  <c r="HW28" i="1"/>
  <c r="IA28" i="1"/>
  <c r="IE28" i="1"/>
  <c r="II28" i="1"/>
  <c r="IM28" i="1"/>
  <c r="IQ28" i="1"/>
  <c r="IU28" i="1"/>
  <c r="IY28" i="1"/>
  <c r="JC28" i="1"/>
  <c r="JG28" i="1"/>
  <c r="JK28" i="1"/>
  <c r="JO28" i="1"/>
  <c r="JS28" i="1"/>
  <c r="JW28" i="1"/>
  <c r="KA28" i="1"/>
  <c r="KE28" i="1"/>
  <c r="KI28" i="1"/>
  <c r="KM28" i="1"/>
  <c r="KQ28" i="1"/>
  <c r="KU28" i="1"/>
  <c r="KY28" i="1"/>
  <c r="LC28" i="1"/>
  <c r="LG28" i="1"/>
  <c r="LK28" i="1"/>
  <c r="LO28" i="1"/>
  <c r="LS28" i="1"/>
  <c r="LW28" i="1"/>
  <c r="MA28" i="1"/>
  <c r="ME28" i="1"/>
  <c r="MI28" i="1"/>
  <c r="MM28" i="1"/>
  <c r="MQ28" i="1"/>
  <c r="MU28" i="1"/>
  <c r="MY28" i="1"/>
  <c r="NC28" i="1"/>
  <c r="NG28" i="1"/>
  <c r="JU28" i="1"/>
  <c r="KG28" i="1"/>
  <c r="KO28" i="1"/>
  <c r="KW28" i="1"/>
  <c r="LE28" i="1"/>
  <c r="LM28" i="1"/>
  <c r="LU28" i="1"/>
  <c r="MC28" i="1"/>
  <c r="MK28" i="1"/>
  <c r="MS28" i="1"/>
  <c r="NA28" i="1"/>
  <c r="NI28" i="1"/>
  <c r="JY28" i="1"/>
  <c r="KH28" i="1"/>
  <c r="KP28" i="1"/>
  <c r="KX28" i="1"/>
  <c r="LF28" i="1"/>
  <c r="LN28" i="1"/>
  <c r="LV28" i="1"/>
  <c r="MD28" i="1"/>
  <c r="ML28" i="1"/>
  <c r="MT28" i="1"/>
  <c r="NB28" i="1"/>
  <c r="NJ28" i="1"/>
  <c r="KC28" i="1"/>
  <c r="KK28" i="1"/>
  <c r="KS28" i="1"/>
  <c r="LA28" i="1"/>
  <c r="LI28" i="1"/>
  <c r="LQ28" i="1"/>
  <c r="LY28" i="1"/>
  <c r="MG28" i="1"/>
  <c r="MO28" i="1"/>
  <c r="MW28" i="1"/>
  <c r="NE28" i="1"/>
  <c r="KD28" i="1"/>
  <c r="KL28" i="1"/>
  <c r="KT28" i="1"/>
  <c r="LB28" i="1"/>
  <c r="LJ28" i="1"/>
  <c r="LR28" i="1"/>
  <c r="LZ28" i="1"/>
  <c r="MH28" i="1"/>
  <c r="MP28" i="1"/>
  <c r="MX28" i="1"/>
  <c r="NF28" i="1"/>
  <c r="M24" i="1"/>
  <c r="Q24" i="1"/>
  <c r="U24" i="1"/>
  <c r="Y24" i="1"/>
  <c r="AC24" i="1"/>
  <c r="AG24" i="1"/>
  <c r="AK24" i="1"/>
  <c r="AO24" i="1"/>
  <c r="AS24" i="1"/>
  <c r="AW24" i="1"/>
  <c r="BA24" i="1"/>
  <c r="BE24" i="1"/>
  <c r="BI24" i="1"/>
  <c r="BM24" i="1"/>
  <c r="BQ24" i="1"/>
  <c r="BU24" i="1"/>
  <c r="BY24" i="1"/>
  <c r="CC24" i="1"/>
  <c r="CG24" i="1"/>
  <c r="CK24" i="1"/>
  <c r="CO24" i="1"/>
  <c r="CS24" i="1"/>
  <c r="CW24" i="1"/>
  <c r="DA24" i="1"/>
  <c r="DE24" i="1"/>
  <c r="DI24" i="1"/>
  <c r="DM24" i="1"/>
  <c r="DQ24" i="1"/>
  <c r="DU24" i="1"/>
  <c r="DY24" i="1"/>
  <c r="EC24" i="1"/>
  <c r="EG24" i="1"/>
  <c r="EK24" i="1"/>
  <c r="EO24" i="1"/>
  <c r="ES24" i="1"/>
  <c r="EW24" i="1"/>
  <c r="FA24" i="1"/>
  <c r="FE24" i="1"/>
  <c r="FI24" i="1"/>
  <c r="FM24" i="1"/>
  <c r="FQ24" i="1"/>
  <c r="FU24" i="1"/>
  <c r="FY24" i="1"/>
  <c r="GC24" i="1"/>
  <c r="GG24" i="1"/>
  <c r="GK24" i="1"/>
  <c r="GO24" i="1"/>
  <c r="GS24" i="1"/>
  <c r="GW24" i="1"/>
  <c r="HA24" i="1"/>
  <c r="HE24" i="1"/>
  <c r="HI24" i="1"/>
  <c r="HM24" i="1"/>
  <c r="HQ24" i="1"/>
  <c r="HU24" i="1"/>
  <c r="L24" i="1"/>
  <c r="P24" i="1"/>
  <c r="T24" i="1"/>
  <c r="X24" i="1"/>
  <c r="AB24" i="1"/>
  <c r="AF24" i="1"/>
  <c r="AJ24" i="1"/>
  <c r="AN24" i="1"/>
  <c r="AR24" i="1"/>
  <c r="AV24" i="1"/>
  <c r="AZ24" i="1"/>
  <c r="BD24" i="1"/>
  <c r="BH24" i="1"/>
  <c r="BL24" i="1"/>
  <c r="BP24" i="1"/>
  <c r="BT24" i="1"/>
  <c r="BX24" i="1"/>
  <c r="CB24" i="1"/>
  <c r="CF24" i="1"/>
  <c r="CJ24" i="1"/>
  <c r="CN24" i="1"/>
  <c r="CR24" i="1"/>
  <c r="CV24" i="1"/>
  <c r="CZ24" i="1"/>
  <c r="DD24" i="1"/>
  <c r="DH24" i="1"/>
  <c r="DL24" i="1"/>
  <c r="DP24" i="1"/>
  <c r="DT24" i="1"/>
  <c r="DX24" i="1"/>
  <c r="EB24" i="1"/>
  <c r="EF24" i="1"/>
  <c r="EJ24" i="1"/>
  <c r="EN24" i="1"/>
  <c r="ER24" i="1"/>
  <c r="EV24" i="1"/>
  <c r="EZ24" i="1"/>
  <c r="K24" i="1"/>
  <c r="S24" i="1"/>
  <c r="AA24" i="1"/>
  <c r="AI24" i="1"/>
  <c r="AQ24" i="1"/>
  <c r="AY24" i="1"/>
  <c r="BG24" i="1"/>
  <c r="BO24" i="1"/>
  <c r="BW24" i="1"/>
  <c r="CE24" i="1"/>
  <c r="CM24" i="1"/>
  <c r="CU24" i="1"/>
  <c r="DC24" i="1"/>
  <c r="DK24" i="1"/>
  <c r="DS24" i="1"/>
  <c r="EA24" i="1"/>
  <c r="EI24" i="1"/>
  <c r="EQ24" i="1"/>
  <c r="EY24" i="1"/>
  <c r="FF24" i="1"/>
  <c r="FK24" i="1"/>
  <c r="FP24" i="1"/>
  <c r="FV24" i="1"/>
  <c r="GA24" i="1"/>
  <c r="GF24" i="1"/>
  <c r="GL24" i="1"/>
  <c r="GQ24" i="1"/>
  <c r="GV24" i="1"/>
  <c r="HB24" i="1"/>
  <c r="HG24" i="1"/>
  <c r="HL24" i="1"/>
  <c r="HR24" i="1"/>
  <c r="HW24" i="1"/>
  <c r="IA24" i="1"/>
  <c r="IE24" i="1"/>
  <c r="II24" i="1"/>
  <c r="IM24" i="1"/>
  <c r="IQ24" i="1"/>
  <c r="IU24" i="1"/>
  <c r="IY24" i="1"/>
  <c r="N24" i="1"/>
  <c r="V24" i="1"/>
  <c r="AD24" i="1"/>
  <c r="AL24" i="1"/>
  <c r="AT24" i="1"/>
  <c r="BB24" i="1"/>
  <c r="BJ24" i="1"/>
  <c r="BR24" i="1"/>
  <c r="BZ24" i="1"/>
  <c r="CH24" i="1"/>
  <c r="CP24" i="1"/>
  <c r="CX24" i="1"/>
  <c r="DF24" i="1"/>
  <c r="DN24" i="1"/>
  <c r="DV24" i="1"/>
  <c r="ED24" i="1"/>
  <c r="EL24" i="1"/>
  <c r="ET24" i="1"/>
  <c r="FB24" i="1"/>
  <c r="FG24" i="1"/>
  <c r="FL24" i="1"/>
  <c r="FR24" i="1"/>
  <c r="FW24" i="1"/>
  <c r="GB24" i="1"/>
  <c r="GH24" i="1"/>
  <c r="GM24" i="1"/>
  <c r="GR24" i="1"/>
  <c r="GX24" i="1"/>
  <c r="HC24" i="1"/>
  <c r="HH24" i="1"/>
  <c r="HN24" i="1"/>
  <c r="HS24" i="1"/>
  <c r="HX24" i="1"/>
  <c r="IB24" i="1"/>
  <c r="IF24" i="1"/>
  <c r="IJ24" i="1"/>
  <c r="IN24" i="1"/>
  <c r="IR24" i="1"/>
  <c r="O24" i="1"/>
  <c r="W24" i="1"/>
  <c r="AE24" i="1"/>
  <c r="AM24" i="1"/>
  <c r="AU24" i="1"/>
  <c r="BC24" i="1"/>
  <c r="BK24" i="1"/>
  <c r="BS24" i="1"/>
  <c r="CA24" i="1"/>
  <c r="CI24" i="1"/>
  <c r="CQ24" i="1"/>
  <c r="CY24" i="1"/>
  <c r="DG24" i="1"/>
  <c r="DO24" i="1"/>
  <c r="DW24" i="1"/>
  <c r="EE24" i="1"/>
  <c r="EM24" i="1"/>
  <c r="EU24" i="1"/>
  <c r="FC24" i="1"/>
  <c r="FH24" i="1"/>
  <c r="FN24" i="1"/>
  <c r="FS24" i="1"/>
  <c r="FX24" i="1"/>
  <c r="GD24" i="1"/>
  <c r="GI24" i="1"/>
  <c r="GN24" i="1"/>
  <c r="GT24" i="1"/>
  <c r="GY24" i="1"/>
  <c r="HD24" i="1"/>
  <c r="HJ24" i="1"/>
  <c r="HO24" i="1"/>
  <c r="HT24" i="1"/>
  <c r="HY24" i="1"/>
  <c r="IC24" i="1"/>
  <c r="IG24" i="1"/>
  <c r="IK24" i="1"/>
  <c r="IO24" i="1"/>
  <c r="IS24" i="1"/>
  <c r="IW24" i="1"/>
  <c r="JA24" i="1"/>
  <c r="JE24" i="1"/>
  <c r="JI24" i="1"/>
  <c r="JM24" i="1"/>
  <c r="JQ24" i="1"/>
  <c r="JU24" i="1"/>
  <c r="JY24" i="1"/>
  <c r="KC24" i="1"/>
  <c r="KG24" i="1"/>
  <c r="KK24" i="1"/>
  <c r="KO24" i="1"/>
  <c r="KS24" i="1"/>
  <c r="KW24" i="1"/>
  <c r="LA24" i="1"/>
  <c r="LE24" i="1"/>
  <c r="LI24" i="1"/>
  <c r="LM24" i="1"/>
  <c r="LQ24" i="1"/>
  <c r="LU24" i="1"/>
  <c r="LY24" i="1"/>
  <c r="MC24" i="1"/>
  <c r="MG24" i="1"/>
  <c r="MK24" i="1"/>
  <c r="MO24" i="1"/>
  <c r="MS24" i="1"/>
  <c r="MW24" i="1"/>
  <c r="NA24" i="1"/>
  <c r="NE24" i="1"/>
  <c r="NI24" i="1"/>
  <c r="Z24" i="1"/>
  <c r="BF24" i="1"/>
  <c r="CL24" i="1"/>
  <c r="DR24" i="1"/>
  <c r="EX24" i="1"/>
  <c r="FT24" i="1"/>
  <c r="GP24" i="1"/>
  <c r="HK24" i="1"/>
  <c r="ID24" i="1"/>
  <c r="IT24" i="1"/>
  <c r="JB24" i="1"/>
  <c r="JG24" i="1"/>
  <c r="JL24" i="1"/>
  <c r="JR24" i="1"/>
  <c r="JW24" i="1"/>
  <c r="KB24" i="1"/>
  <c r="KH24" i="1"/>
  <c r="KM24" i="1"/>
  <c r="KR24" i="1"/>
  <c r="KX24" i="1"/>
  <c r="LC24" i="1"/>
  <c r="LH24" i="1"/>
  <c r="LN24" i="1"/>
  <c r="LS24" i="1"/>
  <c r="LX24" i="1"/>
  <c r="MD24" i="1"/>
  <c r="MI24" i="1"/>
  <c r="MN24" i="1"/>
  <c r="MT24" i="1"/>
  <c r="MY24" i="1"/>
  <c r="ND24" i="1"/>
  <c r="NJ24" i="1"/>
  <c r="AH24" i="1"/>
  <c r="BN24" i="1"/>
  <c r="CT24" i="1"/>
  <c r="DZ24" i="1"/>
  <c r="FD24" i="1"/>
  <c r="FZ24" i="1"/>
  <c r="GU24" i="1"/>
  <c r="HP24" i="1"/>
  <c r="IH24" i="1"/>
  <c r="IV24" i="1"/>
  <c r="JC24" i="1"/>
  <c r="JH24" i="1"/>
  <c r="JN24" i="1"/>
  <c r="JS24" i="1"/>
  <c r="JX24" i="1"/>
  <c r="KD24" i="1"/>
  <c r="KI24" i="1"/>
  <c r="KN24" i="1"/>
  <c r="KT24" i="1"/>
  <c r="KY24" i="1"/>
  <c r="LD24" i="1"/>
  <c r="LJ24" i="1"/>
  <c r="LO24" i="1"/>
  <c r="LT24" i="1"/>
  <c r="LZ24" i="1"/>
  <c r="ME24" i="1"/>
  <c r="MJ24" i="1"/>
  <c r="MP24" i="1"/>
  <c r="MU24" i="1"/>
  <c r="MZ24" i="1"/>
  <c r="NF24" i="1"/>
  <c r="J24" i="1"/>
  <c r="AP24" i="1"/>
  <c r="BV24" i="1"/>
  <c r="DB24" i="1"/>
  <c r="EH24" i="1"/>
  <c r="FJ24" i="1"/>
  <c r="GE24" i="1"/>
  <c r="GZ24" i="1"/>
  <c r="HV24" i="1"/>
  <c r="IL24" i="1"/>
  <c r="IX24" i="1"/>
  <c r="JD24" i="1"/>
  <c r="JJ24" i="1"/>
  <c r="JO24" i="1"/>
  <c r="JT24" i="1"/>
  <c r="JZ24" i="1"/>
  <c r="KE24" i="1"/>
  <c r="KJ24" i="1"/>
  <c r="KP24" i="1"/>
  <c r="KU24" i="1"/>
  <c r="KZ24" i="1"/>
  <c r="LF24" i="1"/>
  <c r="LK24" i="1"/>
  <c r="LP24" i="1"/>
  <c r="LV24" i="1"/>
  <c r="MA24" i="1"/>
  <c r="MF24" i="1"/>
  <c r="ML24" i="1"/>
  <c r="MQ24" i="1"/>
  <c r="MV24" i="1"/>
  <c r="NB24" i="1"/>
  <c r="NG24" i="1"/>
  <c r="R24" i="1"/>
  <c r="AX24" i="1"/>
  <c r="CD24" i="1"/>
  <c r="DJ24" i="1"/>
  <c r="EP24" i="1"/>
  <c r="FO24" i="1"/>
  <c r="GJ24" i="1"/>
  <c r="HF24" i="1"/>
  <c r="HZ24" i="1"/>
  <c r="IP24" i="1"/>
  <c r="IZ24" i="1"/>
  <c r="JF24" i="1"/>
  <c r="JK24" i="1"/>
  <c r="JP24" i="1"/>
  <c r="JV24" i="1"/>
  <c r="KA24" i="1"/>
  <c r="KF24" i="1"/>
  <c r="KL24" i="1"/>
  <c r="KQ24" i="1"/>
  <c r="KV24" i="1"/>
  <c r="LB24" i="1"/>
  <c r="LG24" i="1"/>
  <c r="LL24" i="1"/>
  <c r="LR24" i="1"/>
  <c r="LW24" i="1"/>
  <c r="MB24" i="1"/>
  <c r="MH24" i="1"/>
  <c r="MM24" i="1"/>
  <c r="MR24" i="1"/>
  <c r="MX24" i="1"/>
  <c r="NC24" i="1"/>
  <c r="NH24" i="1"/>
  <c r="J20" i="1"/>
  <c r="N20" i="1"/>
  <c r="R20" i="1"/>
  <c r="V20" i="1"/>
  <c r="Z20" i="1"/>
  <c r="AD20" i="1"/>
  <c r="AH20" i="1"/>
  <c r="AL20" i="1"/>
  <c r="AP20" i="1"/>
  <c r="AT20" i="1"/>
  <c r="AX20" i="1"/>
  <c r="BB20" i="1"/>
  <c r="BF20" i="1"/>
  <c r="BJ20" i="1"/>
  <c r="BN20" i="1"/>
  <c r="BR20" i="1"/>
  <c r="BV20" i="1"/>
  <c r="BZ20" i="1"/>
  <c r="CD20" i="1"/>
  <c r="CH20" i="1"/>
  <c r="CL20" i="1"/>
  <c r="CP20" i="1"/>
  <c r="CT20" i="1"/>
  <c r="CX20" i="1"/>
  <c r="DB20" i="1"/>
  <c r="DF20" i="1"/>
  <c r="DJ20" i="1"/>
  <c r="DN20" i="1"/>
  <c r="DR20" i="1"/>
  <c r="DV20" i="1"/>
  <c r="DZ20" i="1"/>
  <c r="ED20" i="1"/>
  <c r="EH20" i="1"/>
  <c r="EL20" i="1"/>
  <c r="EP20" i="1"/>
  <c r="ET20" i="1"/>
  <c r="EX20" i="1"/>
  <c r="FB20" i="1"/>
  <c r="FF20" i="1"/>
  <c r="FJ20" i="1"/>
  <c r="FN20" i="1"/>
  <c r="FR20" i="1"/>
  <c r="FV20" i="1"/>
  <c r="FZ20" i="1"/>
  <c r="GD20" i="1"/>
  <c r="GH20" i="1"/>
  <c r="GL20" i="1"/>
  <c r="GP20" i="1"/>
  <c r="GT20" i="1"/>
  <c r="GX20" i="1"/>
  <c r="HB20" i="1"/>
  <c r="HF20" i="1"/>
  <c r="HJ20" i="1"/>
  <c r="HN20" i="1"/>
  <c r="HR20" i="1"/>
  <c r="HV20" i="1"/>
  <c r="HZ20" i="1"/>
  <c r="ID20" i="1"/>
  <c r="IH20" i="1"/>
  <c r="IL20" i="1"/>
  <c r="IP20" i="1"/>
  <c r="IT20" i="1"/>
  <c r="IX20" i="1"/>
  <c r="JB20" i="1"/>
  <c r="JF20" i="1"/>
  <c r="JJ20" i="1"/>
  <c r="JN20" i="1"/>
  <c r="JR20" i="1"/>
  <c r="JV20" i="1"/>
  <c r="JZ20" i="1"/>
  <c r="KD20" i="1"/>
  <c r="KH20" i="1"/>
  <c r="KL20" i="1"/>
  <c r="KP20" i="1"/>
  <c r="KT20" i="1"/>
  <c r="KX20" i="1"/>
  <c r="LB20" i="1"/>
  <c r="LF20" i="1"/>
  <c r="LJ20" i="1"/>
  <c r="LN20" i="1"/>
  <c r="LR20" i="1"/>
  <c r="LV20" i="1"/>
  <c r="LZ20" i="1"/>
  <c r="MD20" i="1"/>
  <c r="MH20" i="1"/>
  <c r="K20" i="1"/>
  <c r="O20" i="1"/>
  <c r="S20" i="1"/>
  <c r="W20" i="1"/>
  <c r="AA20" i="1"/>
  <c r="AE20" i="1"/>
  <c r="AI20" i="1"/>
  <c r="AM20" i="1"/>
  <c r="AQ20" i="1"/>
  <c r="AU20" i="1"/>
  <c r="AY20" i="1"/>
  <c r="BC20" i="1"/>
  <c r="BG20" i="1"/>
  <c r="BK20" i="1"/>
  <c r="BO20" i="1"/>
  <c r="BS20" i="1"/>
  <c r="BW20" i="1"/>
  <c r="CA20" i="1"/>
  <c r="CE20" i="1"/>
  <c r="CI20" i="1"/>
  <c r="CM20" i="1"/>
  <c r="CQ20" i="1"/>
  <c r="CU20" i="1"/>
  <c r="CY20" i="1"/>
  <c r="DC20" i="1"/>
  <c r="DG20" i="1"/>
  <c r="DK20" i="1"/>
  <c r="DO20" i="1"/>
  <c r="DS20" i="1"/>
  <c r="DW20" i="1"/>
  <c r="EA20" i="1"/>
  <c r="EE20" i="1"/>
  <c r="EI20" i="1"/>
  <c r="EM20" i="1"/>
  <c r="EQ20" i="1"/>
  <c r="EU20" i="1"/>
  <c r="EY20" i="1"/>
  <c r="FC20" i="1"/>
  <c r="FG20" i="1"/>
  <c r="FK20" i="1"/>
  <c r="FO20" i="1"/>
  <c r="FS20" i="1"/>
  <c r="FW20" i="1"/>
  <c r="GA20" i="1"/>
  <c r="GE20" i="1"/>
  <c r="GI20" i="1"/>
  <c r="GM20" i="1"/>
  <c r="GQ20" i="1"/>
  <c r="GU20" i="1"/>
  <c r="GY20" i="1"/>
  <c r="HC20" i="1"/>
  <c r="HG20" i="1"/>
  <c r="HK20" i="1"/>
  <c r="HO20" i="1"/>
  <c r="HS20" i="1"/>
  <c r="HW20" i="1"/>
  <c r="IA20" i="1"/>
  <c r="IE20" i="1"/>
  <c r="II20" i="1"/>
  <c r="IM20" i="1"/>
  <c r="IQ20" i="1"/>
  <c r="IU20" i="1"/>
  <c r="IY20" i="1"/>
  <c r="JC20" i="1"/>
  <c r="JG20" i="1"/>
  <c r="JK20" i="1"/>
  <c r="JO20" i="1"/>
  <c r="JS20" i="1"/>
  <c r="JW20" i="1"/>
  <c r="KA20" i="1"/>
  <c r="KE20" i="1"/>
  <c r="KI20" i="1"/>
  <c r="KM20" i="1"/>
  <c r="KQ20" i="1"/>
  <c r="KU20" i="1"/>
  <c r="KY20" i="1"/>
  <c r="LC20" i="1"/>
  <c r="LG20" i="1"/>
  <c r="LK20" i="1"/>
  <c r="LO20" i="1"/>
  <c r="LS20" i="1"/>
  <c r="LW20" i="1"/>
  <c r="MA20" i="1"/>
  <c r="ME20" i="1"/>
  <c r="MI20" i="1"/>
  <c r="L20" i="1"/>
  <c r="P20" i="1"/>
  <c r="T20" i="1"/>
  <c r="X20" i="1"/>
  <c r="AB20" i="1"/>
  <c r="AF20" i="1"/>
  <c r="AJ20" i="1"/>
  <c r="AN20" i="1"/>
  <c r="AR20" i="1"/>
  <c r="AV20" i="1"/>
  <c r="AZ20" i="1"/>
  <c r="BD20" i="1"/>
  <c r="BH20" i="1"/>
  <c r="BL20" i="1"/>
  <c r="BP20" i="1"/>
  <c r="BT20" i="1"/>
  <c r="BX20" i="1"/>
  <c r="CB20" i="1"/>
  <c r="CF20" i="1"/>
  <c r="CJ20" i="1"/>
  <c r="CN20" i="1"/>
  <c r="CR20" i="1"/>
  <c r="CV20" i="1"/>
  <c r="CZ20" i="1"/>
  <c r="DD20" i="1"/>
  <c r="DH20" i="1"/>
  <c r="DL20" i="1"/>
  <c r="DP20" i="1"/>
  <c r="DT20" i="1"/>
  <c r="DX20" i="1"/>
  <c r="EB20" i="1"/>
  <c r="EF20" i="1"/>
  <c r="EJ20" i="1"/>
  <c r="EN20" i="1"/>
  <c r="ER20" i="1"/>
  <c r="EV20" i="1"/>
  <c r="EZ20" i="1"/>
  <c r="FD20" i="1"/>
  <c r="FH20" i="1"/>
  <c r="FL20" i="1"/>
  <c r="FP20" i="1"/>
  <c r="FT20" i="1"/>
  <c r="FX20" i="1"/>
  <c r="GB20" i="1"/>
  <c r="GF20" i="1"/>
  <c r="GJ20" i="1"/>
  <c r="GN20" i="1"/>
  <c r="GR20" i="1"/>
  <c r="GV20" i="1"/>
  <c r="GZ20" i="1"/>
  <c r="HD20" i="1"/>
  <c r="HH20" i="1"/>
  <c r="HL20" i="1"/>
  <c r="HP20" i="1"/>
  <c r="HT20" i="1"/>
  <c r="HX20" i="1"/>
  <c r="IB20" i="1"/>
  <c r="IF20" i="1"/>
  <c r="IJ20" i="1"/>
  <c r="IN20" i="1"/>
  <c r="IR20" i="1"/>
  <c r="IV20" i="1"/>
  <c r="IZ20" i="1"/>
  <c r="JD20" i="1"/>
  <c r="JH20" i="1"/>
  <c r="JL20" i="1"/>
  <c r="JP20" i="1"/>
  <c r="JT20" i="1"/>
  <c r="JX20" i="1"/>
  <c r="KB20" i="1"/>
  <c r="KF20" i="1"/>
  <c r="KJ20" i="1"/>
  <c r="KN20" i="1"/>
  <c r="KR20" i="1"/>
  <c r="KV20" i="1"/>
  <c r="KZ20" i="1"/>
  <c r="LD20" i="1"/>
  <c r="LH20" i="1"/>
  <c r="LL20" i="1"/>
  <c r="LP20" i="1"/>
  <c r="LT20" i="1"/>
  <c r="LX20" i="1"/>
  <c r="MB20" i="1"/>
  <c r="MF20" i="1"/>
  <c r="MJ20" i="1"/>
  <c r="M20" i="1"/>
  <c r="Q20" i="1"/>
  <c r="U20" i="1"/>
  <c r="Y20" i="1"/>
  <c r="AC20" i="1"/>
  <c r="AG20" i="1"/>
  <c r="AK20" i="1"/>
  <c r="AO20" i="1"/>
  <c r="AS20" i="1"/>
  <c r="AW20" i="1"/>
  <c r="BA20" i="1"/>
  <c r="BE20" i="1"/>
  <c r="BI20" i="1"/>
  <c r="BM20" i="1"/>
  <c r="BQ20" i="1"/>
  <c r="BU20" i="1"/>
  <c r="BY20" i="1"/>
  <c r="CC20" i="1"/>
  <c r="CG20" i="1"/>
  <c r="CK20" i="1"/>
  <c r="CO20" i="1"/>
  <c r="CS20" i="1"/>
  <c r="CW20" i="1"/>
  <c r="DA20" i="1"/>
  <c r="DE20" i="1"/>
  <c r="DI20" i="1"/>
  <c r="DM20" i="1"/>
  <c r="DQ20" i="1"/>
  <c r="DU20" i="1"/>
  <c r="DY20" i="1"/>
  <c r="EC20" i="1"/>
  <c r="EG20" i="1"/>
  <c r="EK20" i="1"/>
  <c r="EO20" i="1"/>
  <c r="ES20" i="1"/>
  <c r="EW20" i="1"/>
  <c r="FA20" i="1"/>
  <c r="FE20" i="1"/>
  <c r="FI20" i="1"/>
  <c r="FM20" i="1"/>
  <c r="FQ20" i="1"/>
  <c r="FU20" i="1"/>
  <c r="FY20" i="1"/>
  <c r="GC20" i="1"/>
  <c r="GG20" i="1"/>
  <c r="GK20" i="1"/>
  <c r="GO20" i="1"/>
  <c r="GS20" i="1"/>
  <c r="GW20" i="1"/>
  <c r="HA20" i="1"/>
  <c r="HE20" i="1"/>
  <c r="HI20" i="1"/>
  <c r="HM20" i="1"/>
  <c r="HQ20" i="1"/>
  <c r="HU20" i="1"/>
  <c r="HY20" i="1"/>
  <c r="IC20" i="1"/>
  <c r="IG20" i="1"/>
  <c r="IK20" i="1"/>
  <c r="IO20" i="1"/>
  <c r="IS20" i="1"/>
  <c r="IW20" i="1"/>
  <c r="JA20" i="1"/>
  <c r="JE20" i="1"/>
  <c r="JI20" i="1"/>
  <c r="JM20" i="1"/>
  <c r="JQ20" i="1"/>
  <c r="JU20" i="1"/>
  <c r="JY20" i="1"/>
  <c r="KC20" i="1"/>
  <c r="KG20" i="1"/>
  <c r="KK20" i="1"/>
  <c r="KO20" i="1"/>
  <c r="KS20" i="1"/>
  <c r="KW20" i="1"/>
  <c r="LA20" i="1"/>
  <c r="LE20" i="1"/>
  <c r="LI20" i="1"/>
  <c r="LM20" i="1"/>
  <c r="LQ20" i="1"/>
  <c r="LU20" i="1"/>
  <c r="LY20" i="1"/>
  <c r="MC20" i="1"/>
  <c r="MG20" i="1"/>
  <c r="MK20" i="1"/>
  <c r="ML20" i="1"/>
  <c r="MP20" i="1"/>
  <c r="MT20" i="1"/>
  <c r="MX20" i="1"/>
  <c r="NB20" i="1"/>
  <c r="NF20" i="1"/>
  <c r="NJ20" i="1"/>
  <c r="MO20" i="1"/>
  <c r="MS20" i="1"/>
  <c r="MW20" i="1"/>
  <c r="NA20" i="1"/>
  <c r="NE20" i="1"/>
  <c r="NI20" i="1"/>
  <c r="MM20" i="1"/>
  <c r="MU20" i="1"/>
  <c r="NC20" i="1"/>
  <c r="MN20" i="1"/>
  <c r="MV20" i="1"/>
  <c r="ND20" i="1"/>
  <c r="MQ20" i="1"/>
  <c r="MY20" i="1"/>
  <c r="NG20" i="1"/>
  <c r="MR20" i="1"/>
  <c r="MZ20" i="1"/>
  <c r="NH20" i="1"/>
  <c r="NJ92" i="1"/>
  <c r="NF92" i="1"/>
  <c r="NB92" i="1"/>
  <c r="MX92" i="1"/>
  <c r="MT92" i="1"/>
  <c r="MP92" i="1"/>
  <c r="ML92" i="1"/>
  <c r="MH92" i="1"/>
  <c r="MD92" i="1"/>
  <c r="LZ92" i="1"/>
  <c r="LV92" i="1"/>
  <c r="LR92" i="1"/>
  <c r="LN92" i="1"/>
  <c r="LJ92" i="1"/>
  <c r="LF92" i="1"/>
  <c r="LB92" i="1"/>
  <c r="KX92" i="1"/>
  <c r="KT92" i="1"/>
  <c r="KP92" i="1"/>
  <c r="KL92" i="1"/>
  <c r="KH92" i="1"/>
  <c r="KD92" i="1"/>
  <c r="JZ92" i="1"/>
  <c r="JV92" i="1"/>
  <c r="JR92" i="1"/>
  <c r="JN92" i="1"/>
  <c r="JJ92" i="1"/>
  <c r="JF92" i="1"/>
  <c r="JB92" i="1"/>
  <c r="IX92" i="1"/>
  <c r="IT92" i="1"/>
  <c r="IP92" i="1"/>
  <c r="IL92" i="1"/>
  <c r="IH92" i="1"/>
  <c r="ID92" i="1"/>
  <c r="HZ92" i="1"/>
  <c r="HV92" i="1"/>
  <c r="HR92" i="1"/>
  <c r="HN92" i="1"/>
  <c r="HJ92" i="1"/>
  <c r="HF92" i="1"/>
  <c r="HB92" i="1"/>
  <c r="GX92" i="1"/>
  <c r="GT92" i="1"/>
  <c r="GP92" i="1"/>
  <c r="GL92" i="1"/>
  <c r="GH92" i="1"/>
  <c r="GD92" i="1"/>
  <c r="FZ92" i="1"/>
  <c r="FV92" i="1"/>
  <c r="FR92" i="1"/>
  <c r="FN92" i="1"/>
  <c r="FJ92" i="1"/>
  <c r="FF92" i="1"/>
  <c r="FB92" i="1"/>
  <c r="EX92" i="1"/>
  <c r="ET92" i="1"/>
  <c r="EP92" i="1"/>
  <c r="EL92" i="1"/>
  <c r="EH92" i="1"/>
  <c r="ED92" i="1"/>
  <c r="DZ92" i="1"/>
  <c r="DV92" i="1"/>
  <c r="DR92" i="1"/>
  <c r="DN92" i="1"/>
  <c r="DJ92" i="1"/>
  <c r="DF92" i="1"/>
  <c r="DB92" i="1"/>
  <c r="CX92" i="1"/>
  <c r="CT92" i="1"/>
  <c r="CP92" i="1"/>
  <c r="CL92" i="1"/>
  <c r="CH92" i="1"/>
  <c r="CD92" i="1"/>
  <c r="BZ92" i="1"/>
  <c r="BV92" i="1"/>
  <c r="BR92" i="1"/>
  <c r="BN92" i="1"/>
  <c r="BJ92" i="1"/>
  <c r="BF92" i="1"/>
  <c r="BB92" i="1"/>
  <c r="AX92" i="1"/>
  <c r="AT92" i="1"/>
  <c r="AP92" i="1"/>
  <c r="AL92" i="1"/>
  <c r="AH92" i="1"/>
  <c r="AD92" i="1"/>
  <c r="Z92" i="1"/>
  <c r="V92" i="1"/>
  <c r="R92" i="1"/>
  <c r="N92" i="1"/>
  <c r="J92" i="1"/>
  <c r="NG91" i="1"/>
  <c r="NC91" i="1"/>
  <c r="MY91" i="1"/>
  <c r="MU91" i="1"/>
  <c r="MQ91" i="1"/>
  <c r="MM91" i="1"/>
  <c r="MI91" i="1"/>
  <c r="ME91" i="1"/>
  <c r="MA91" i="1"/>
  <c r="LW91" i="1"/>
  <c r="LS91" i="1"/>
  <c r="LO91" i="1"/>
  <c r="LK91" i="1"/>
  <c r="LG91" i="1"/>
  <c r="LC91" i="1"/>
  <c r="KY91" i="1"/>
  <c r="KU91" i="1"/>
  <c r="KQ91" i="1"/>
  <c r="KM91" i="1"/>
  <c r="KI91" i="1"/>
  <c r="KE91" i="1"/>
  <c r="KA91" i="1"/>
  <c r="JW91" i="1"/>
  <c r="JS91" i="1"/>
  <c r="JO91" i="1"/>
  <c r="JK91" i="1"/>
  <c r="JG91" i="1"/>
  <c r="JC91" i="1"/>
  <c r="IY91" i="1"/>
  <c r="IU91" i="1"/>
  <c r="IQ91" i="1"/>
  <c r="IM91" i="1"/>
  <c r="II91" i="1"/>
  <c r="IE91" i="1"/>
  <c r="IA91" i="1"/>
  <c r="HW91" i="1"/>
  <c r="HS91" i="1"/>
  <c r="HO91" i="1"/>
  <c r="HK91" i="1"/>
  <c r="HG91" i="1"/>
  <c r="HC91" i="1"/>
  <c r="GY91" i="1"/>
  <c r="GU91" i="1"/>
  <c r="GQ91" i="1"/>
  <c r="GM91" i="1"/>
  <c r="GI91" i="1"/>
  <c r="GE91" i="1"/>
  <c r="GA91" i="1"/>
  <c r="FW91" i="1"/>
  <c r="FS91" i="1"/>
  <c r="FO91" i="1"/>
  <c r="FK91" i="1"/>
  <c r="FG91" i="1"/>
  <c r="FC91" i="1"/>
  <c r="EY91" i="1"/>
  <c r="EU91" i="1"/>
  <c r="EQ91" i="1"/>
  <c r="EM91" i="1"/>
  <c r="EI91" i="1"/>
  <c r="EE91" i="1"/>
  <c r="EA91" i="1"/>
  <c r="DW91" i="1"/>
  <c r="DS91" i="1"/>
  <c r="DO91" i="1"/>
  <c r="DK91" i="1"/>
  <c r="DG91" i="1"/>
  <c r="DC91" i="1"/>
  <c r="CY91" i="1"/>
  <c r="CU91" i="1"/>
  <c r="CQ91" i="1"/>
  <c r="CM91" i="1"/>
  <c r="CI91" i="1"/>
  <c r="CE91" i="1"/>
  <c r="CA91" i="1"/>
  <c r="BW91" i="1"/>
  <c r="BS91" i="1"/>
  <c r="BO91" i="1"/>
  <c r="BK91" i="1"/>
  <c r="BG91" i="1"/>
  <c r="BC91" i="1"/>
  <c r="AY91" i="1"/>
  <c r="AU91" i="1"/>
  <c r="AQ91" i="1"/>
  <c r="AM91" i="1"/>
  <c r="AI91" i="1"/>
  <c r="AE91" i="1"/>
  <c r="AA91" i="1"/>
  <c r="W91" i="1"/>
  <c r="S91" i="1"/>
  <c r="O91" i="1"/>
  <c r="K91" i="1"/>
  <c r="NH90" i="1"/>
  <c r="ND90" i="1"/>
  <c r="MZ90" i="1"/>
  <c r="MV90" i="1"/>
  <c r="MR90" i="1"/>
  <c r="MN90" i="1"/>
  <c r="MJ90" i="1"/>
  <c r="MF90" i="1"/>
  <c r="MB90" i="1"/>
  <c r="LX90" i="1"/>
  <c r="LT90" i="1"/>
  <c r="LP90" i="1"/>
  <c r="LL90" i="1"/>
  <c r="LH90" i="1"/>
  <c r="LD90" i="1"/>
  <c r="KZ90" i="1"/>
  <c r="KV90" i="1"/>
  <c r="KR90" i="1"/>
  <c r="KN90" i="1"/>
  <c r="KJ90" i="1"/>
  <c r="KF90" i="1"/>
  <c r="KB90" i="1"/>
  <c r="JX90" i="1"/>
  <c r="JT90" i="1"/>
  <c r="JP90" i="1"/>
  <c r="JL90" i="1"/>
  <c r="JH90" i="1"/>
  <c r="JD90" i="1"/>
  <c r="IZ90" i="1"/>
  <c r="IV90" i="1"/>
  <c r="IR90" i="1"/>
  <c r="IN90" i="1"/>
  <c r="IJ90" i="1"/>
  <c r="IF90" i="1"/>
  <c r="IB90" i="1"/>
  <c r="HX90" i="1"/>
  <c r="HT90" i="1"/>
  <c r="HP90" i="1"/>
  <c r="HL90" i="1"/>
  <c r="HH90" i="1"/>
  <c r="HD90" i="1"/>
  <c r="GZ90" i="1"/>
  <c r="GV90" i="1"/>
  <c r="GR90" i="1"/>
  <c r="GN90" i="1"/>
  <c r="GJ90" i="1"/>
  <c r="GF90" i="1"/>
  <c r="GB90" i="1"/>
  <c r="FX90" i="1"/>
  <c r="FT90" i="1"/>
  <c r="FP90" i="1"/>
  <c r="FL90" i="1"/>
  <c r="FH90" i="1"/>
  <c r="FD90" i="1"/>
  <c r="EZ90" i="1"/>
  <c r="EV90" i="1"/>
  <c r="ER90" i="1"/>
  <c r="EN90" i="1"/>
  <c r="EJ90" i="1"/>
  <c r="EF90" i="1"/>
  <c r="EB90" i="1"/>
  <c r="DX90" i="1"/>
  <c r="DT90" i="1"/>
  <c r="DP90" i="1"/>
  <c r="DL90" i="1"/>
  <c r="DH90" i="1"/>
  <c r="DD90" i="1"/>
  <c r="CZ90" i="1"/>
  <c r="CV90" i="1"/>
  <c r="CR90" i="1"/>
  <c r="CN90" i="1"/>
  <c r="CJ90" i="1"/>
  <c r="CF90" i="1"/>
  <c r="CB90" i="1"/>
  <c r="BX90" i="1"/>
  <c r="BT90" i="1"/>
  <c r="BP90" i="1"/>
  <c r="BL90" i="1"/>
  <c r="BH90" i="1"/>
  <c r="BD90" i="1"/>
  <c r="AZ90" i="1"/>
  <c r="AV90" i="1"/>
  <c r="AR90" i="1"/>
  <c r="AN90" i="1"/>
  <c r="AJ90" i="1"/>
  <c r="AF90" i="1"/>
  <c r="AB90" i="1"/>
  <c r="X90" i="1"/>
  <c r="T90" i="1"/>
  <c r="P90" i="1"/>
  <c r="L90" i="1"/>
  <c r="NI89" i="1"/>
  <c r="NE89" i="1"/>
  <c r="NA89" i="1"/>
  <c r="MW89" i="1"/>
  <c r="MS89" i="1"/>
  <c r="MO89" i="1"/>
  <c r="MK89" i="1"/>
  <c r="MG89" i="1"/>
  <c r="MC89" i="1"/>
  <c r="LY89" i="1"/>
  <c r="LU89" i="1"/>
  <c r="LQ89" i="1"/>
  <c r="LM89" i="1"/>
  <c r="LI89" i="1"/>
  <c r="LE89" i="1"/>
  <c r="LA89" i="1"/>
  <c r="KW89" i="1"/>
  <c r="KS89" i="1"/>
  <c r="KO89" i="1"/>
  <c r="KK89" i="1"/>
  <c r="KG89" i="1"/>
  <c r="KC89" i="1"/>
  <c r="JY89" i="1"/>
  <c r="JU89" i="1"/>
  <c r="JQ89" i="1"/>
  <c r="JM89" i="1"/>
  <c r="JI89" i="1"/>
  <c r="JE89" i="1"/>
  <c r="JA89" i="1"/>
  <c r="IW89" i="1"/>
  <c r="IS89" i="1"/>
  <c r="IO89" i="1"/>
  <c r="IK89" i="1"/>
  <c r="IG89" i="1"/>
  <c r="IC89" i="1"/>
  <c r="HY89" i="1"/>
  <c r="HU89" i="1"/>
  <c r="HQ89" i="1"/>
  <c r="HM89" i="1"/>
  <c r="HI89" i="1"/>
  <c r="HE89" i="1"/>
  <c r="HA89" i="1"/>
  <c r="GW89" i="1"/>
  <c r="GS89" i="1"/>
  <c r="GO89" i="1"/>
  <c r="GK89" i="1"/>
  <c r="GG89" i="1"/>
  <c r="GC89" i="1"/>
  <c r="FY89" i="1"/>
  <c r="FU89" i="1"/>
  <c r="FQ89" i="1"/>
  <c r="FM89" i="1"/>
  <c r="FI89" i="1"/>
  <c r="FE89" i="1"/>
  <c r="FA89" i="1"/>
  <c r="EW89" i="1"/>
  <c r="ES89" i="1"/>
  <c r="EO89" i="1"/>
  <c r="EK89" i="1"/>
  <c r="EG89" i="1"/>
  <c r="EC89" i="1"/>
  <c r="DY89" i="1"/>
  <c r="DU89" i="1"/>
  <c r="DQ89" i="1"/>
  <c r="DM89" i="1"/>
  <c r="DI89" i="1"/>
  <c r="DE89" i="1"/>
  <c r="DA89" i="1"/>
  <c r="CW89" i="1"/>
  <c r="CS89" i="1"/>
  <c r="CO89" i="1"/>
  <c r="CK89" i="1"/>
  <c r="CG89" i="1"/>
  <c r="CC89" i="1"/>
  <c r="BY89" i="1"/>
  <c r="BU89" i="1"/>
  <c r="BQ89" i="1"/>
  <c r="BM89" i="1"/>
  <c r="BI89" i="1"/>
  <c r="BE89" i="1"/>
  <c r="BA89" i="1"/>
  <c r="AW89" i="1"/>
  <c r="AS89" i="1"/>
  <c r="AO89" i="1"/>
  <c r="AK89" i="1"/>
  <c r="AG89" i="1"/>
  <c r="AC89" i="1"/>
  <c r="Y89" i="1"/>
  <c r="U89" i="1"/>
  <c r="Q89" i="1"/>
  <c r="M89" i="1"/>
  <c r="NJ88" i="1"/>
  <c r="NF88" i="1"/>
  <c r="NB88" i="1"/>
  <c r="MX88" i="1"/>
  <c r="MT88" i="1"/>
  <c r="MP88" i="1"/>
  <c r="ML88" i="1"/>
  <c r="MH88" i="1"/>
  <c r="MD88" i="1"/>
  <c r="LZ88" i="1"/>
  <c r="LV88" i="1"/>
  <c r="LR88" i="1"/>
  <c r="LN88" i="1"/>
  <c r="LJ88" i="1"/>
  <c r="LF88" i="1"/>
  <c r="LB88" i="1"/>
  <c r="KX88" i="1"/>
  <c r="KT88" i="1"/>
  <c r="KP88" i="1"/>
  <c r="KL88" i="1"/>
  <c r="KH88" i="1"/>
  <c r="KD88" i="1"/>
  <c r="JZ88" i="1"/>
  <c r="JV88" i="1"/>
  <c r="JR88" i="1"/>
  <c r="JN88" i="1"/>
  <c r="JJ88" i="1"/>
  <c r="JF88" i="1"/>
  <c r="JB88" i="1"/>
  <c r="IX88" i="1"/>
  <c r="IT88" i="1"/>
  <c r="IP88" i="1"/>
  <c r="IL88" i="1"/>
  <c r="IH88" i="1"/>
  <c r="ID88" i="1"/>
  <c r="HZ88" i="1"/>
  <c r="HV88" i="1"/>
  <c r="HR88" i="1"/>
  <c r="HN88" i="1"/>
  <c r="HJ88" i="1"/>
  <c r="HF88" i="1"/>
  <c r="HB88" i="1"/>
  <c r="GX88" i="1"/>
  <c r="GT88" i="1"/>
  <c r="GP88" i="1"/>
  <c r="GL88" i="1"/>
  <c r="GH88" i="1"/>
  <c r="GD88" i="1"/>
  <c r="FZ88" i="1"/>
  <c r="FV88" i="1"/>
  <c r="FR88" i="1"/>
  <c r="FN88" i="1"/>
  <c r="FJ88" i="1"/>
  <c r="FF88" i="1"/>
  <c r="FB88" i="1"/>
  <c r="EX88" i="1"/>
  <c r="ET88" i="1"/>
  <c r="EP88" i="1"/>
  <c r="EL88" i="1"/>
  <c r="EH88" i="1"/>
  <c r="ED88" i="1"/>
  <c r="DZ88" i="1"/>
  <c r="DV88" i="1"/>
  <c r="DR88" i="1"/>
  <c r="DN88" i="1"/>
  <c r="DJ88" i="1"/>
  <c r="DF88" i="1"/>
  <c r="DB88" i="1"/>
  <c r="CX88" i="1"/>
  <c r="CT88" i="1"/>
  <c r="CP88" i="1"/>
  <c r="CL88" i="1"/>
  <c r="CH88" i="1"/>
  <c r="CD88" i="1"/>
  <c r="BZ88" i="1"/>
  <c r="BV88" i="1"/>
  <c r="BR88" i="1"/>
  <c r="BN88" i="1"/>
  <c r="BJ88" i="1"/>
  <c r="BF88" i="1"/>
  <c r="BB88" i="1"/>
  <c r="AX88" i="1"/>
  <c r="AT88" i="1"/>
  <c r="AP88" i="1"/>
  <c r="AL88" i="1"/>
  <c r="AH88" i="1"/>
  <c r="AD88" i="1"/>
  <c r="Z88" i="1"/>
  <c r="V88" i="1"/>
  <c r="R88" i="1"/>
  <c r="N88" i="1"/>
  <c r="J88" i="1"/>
  <c r="NG87" i="1"/>
  <c r="NC87" i="1"/>
  <c r="MY87" i="1"/>
  <c r="MU87" i="1"/>
  <c r="MQ87" i="1"/>
  <c r="MM87" i="1"/>
  <c r="MI87" i="1"/>
  <c r="ME87" i="1"/>
  <c r="MA87" i="1"/>
  <c r="LW87" i="1"/>
  <c r="LS87" i="1"/>
  <c r="LO87" i="1"/>
  <c r="LK87" i="1"/>
  <c r="LG87" i="1"/>
  <c r="LC87" i="1"/>
  <c r="KY87" i="1"/>
  <c r="KU87" i="1"/>
  <c r="KQ87" i="1"/>
  <c r="KM87" i="1"/>
  <c r="KI87" i="1"/>
  <c r="KE87" i="1"/>
  <c r="KA87" i="1"/>
  <c r="JW87" i="1"/>
  <c r="JS87" i="1"/>
  <c r="JO87" i="1"/>
  <c r="JK87" i="1"/>
  <c r="JG87" i="1"/>
  <c r="JC87" i="1"/>
  <c r="IY87" i="1"/>
  <c r="IU87" i="1"/>
  <c r="IQ87" i="1"/>
  <c r="IM87" i="1"/>
  <c r="II87" i="1"/>
  <c r="IE87" i="1"/>
  <c r="IA87" i="1"/>
  <c r="HW87" i="1"/>
  <c r="HS87" i="1"/>
  <c r="HO87" i="1"/>
  <c r="HK87" i="1"/>
  <c r="HG87" i="1"/>
  <c r="HC87" i="1"/>
  <c r="GY87" i="1"/>
  <c r="GU87" i="1"/>
  <c r="GQ87" i="1"/>
  <c r="GM87" i="1"/>
  <c r="GI87" i="1"/>
  <c r="GE87" i="1"/>
  <c r="GA87" i="1"/>
  <c r="FW87" i="1"/>
  <c r="FS87" i="1"/>
  <c r="FO87" i="1"/>
  <c r="FK87" i="1"/>
  <c r="FG87" i="1"/>
  <c r="FC87" i="1"/>
  <c r="EY87" i="1"/>
  <c r="EU87" i="1"/>
  <c r="EQ87" i="1"/>
  <c r="EM87" i="1"/>
  <c r="EI87" i="1"/>
  <c r="EE87" i="1"/>
  <c r="EA87" i="1"/>
  <c r="DW87" i="1"/>
  <c r="DS87" i="1"/>
  <c r="DO87" i="1"/>
  <c r="DK87" i="1"/>
  <c r="DG87" i="1"/>
  <c r="DC87" i="1"/>
  <c r="CY87" i="1"/>
  <c r="CU87" i="1"/>
  <c r="CQ87" i="1"/>
  <c r="CM87" i="1"/>
  <c r="CI87" i="1"/>
  <c r="CE87" i="1"/>
  <c r="CA87" i="1"/>
  <c r="BW87" i="1"/>
  <c r="BS87" i="1"/>
  <c r="BO87" i="1"/>
  <c r="BK87" i="1"/>
  <c r="BG87" i="1"/>
  <c r="BC87" i="1"/>
  <c r="AY87" i="1"/>
  <c r="AU87" i="1"/>
  <c r="AQ87" i="1"/>
  <c r="AM87" i="1"/>
  <c r="AI87" i="1"/>
  <c r="AE87" i="1"/>
  <c r="AA87" i="1"/>
  <c r="W87" i="1"/>
  <c r="S87" i="1"/>
  <c r="O87" i="1"/>
  <c r="K87" i="1"/>
  <c r="NH86" i="1"/>
  <c r="ND86" i="1"/>
  <c r="MZ86" i="1"/>
  <c r="MV86" i="1"/>
  <c r="MR86" i="1"/>
  <c r="MN86" i="1"/>
  <c r="MJ86" i="1"/>
  <c r="MF86" i="1"/>
  <c r="MB86" i="1"/>
  <c r="LX86" i="1"/>
  <c r="LT86" i="1"/>
  <c r="LP86" i="1"/>
  <c r="LL86" i="1"/>
  <c r="LH86" i="1"/>
  <c r="LD86" i="1"/>
  <c r="KZ86" i="1"/>
  <c r="KV86" i="1"/>
  <c r="KR86" i="1"/>
  <c r="KN86" i="1"/>
  <c r="KJ86" i="1"/>
  <c r="KF86" i="1"/>
  <c r="KB86" i="1"/>
  <c r="JX86" i="1"/>
  <c r="JT86" i="1"/>
  <c r="JP86" i="1"/>
  <c r="JL86" i="1"/>
  <c r="JH86" i="1"/>
  <c r="JD86" i="1"/>
  <c r="IZ86" i="1"/>
  <c r="IV86" i="1"/>
  <c r="IR86" i="1"/>
  <c r="IN86" i="1"/>
  <c r="IJ86" i="1"/>
  <c r="IF86" i="1"/>
  <c r="IB86" i="1"/>
  <c r="HX86" i="1"/>
  <c r="HT86" i="1"/>
  <c r="HP86" i="1"/>
  <c r="HL86" i="1"/>
  <c r="HH86" i="1"/>
  <c r="HD86" i="1"/>
  <c r="GZ86" i="1"/>
  <c r="GV86" i="1"/>
  <c r="GR86" i="1"/>
  <c r="GN86" i="1"/>
  <c r="GJ86" i="1"/>
  <c r="GF86" i="1"/>
  <c r="GB86" i="1"/>
  <c r="FX86" i="1"/>
  <c r="FT86" i="1"/>
  <c r="FP86" i="1"/>
  <c r="FL86" i="1"/>
  <c r="FH86" i="1"/>
  <c r="FD86" i="1"/>
  <c r="EZ86" i="1"/>
  <c r="EV86" i="1"/>
  <c r="ER86" i="1"/>
  <c r="EN86" i="1"/>
  <c r="EJ86" i="1"/>
  <c r="EF86" i="1"/>
  <c r="EB86" i="1"/>
  <c r="DX86" i="1"/>
  <c r="DT86" i="1"/>
  <c r="DP86" i="1"/>
  <c r="DL86" i="1"/>
  <c r="DH86" i="1"/>
  <c r="DD86" i="1"/>
  <c r="CZ86" i="1"/>
  <c r="CV86" i="1"/>
  <c r="CR86" i="1"/>
  <c r="CN86" i="1"/>
  <c r="CJ86" i="1"/>
  <c r="CF86" i="1"/>
  <c r="CB86" i="1"/>
  <c r="BX86" i="1"/>
  <c r="BT86" i="1"/>
  <c r="BP86" i="1"/>
  <c r="BL86" i="1"/>
  <c r="BH86" i="1"/>
  <c r="BD86" i="1"/>
  <c r="AZ86" i="1"/>
  <c r="AV86" i="1"/>
  <c r="AR86" i="1"/>
  <c r="AN86" i="1"/>
  <c r="AJ86" i="1"/>
  <c r="AF86" i="1"/>
  <c r="AB86" i="1"/>
  <c r="X86" i="1"/>
  <c r="T86" i="1"/>
  <c r="P86" i="1"/>
  <c r="L86" i="1"/>
  <c r="NI85" i="1"/>
  <c r="NE85" i="1"/>
  <c r="NA85" i="1"/>
  <c r="MW85" i="1"/>
  <c r="MS85" i="1"/>
  <c r="MO85" i="1"/>
  <c r="MK85" i="1"/>
  <c r="MG85" i="1"/>
  <c r="MC85" i="1"/>
  <c r="LY85" i="1"/>
  <c r="LU85" i="1"/>
  <c r="LQ85" i="1"/>
  <c r="LM85" i="1"/>
  <c r="LI85" i="1"/>
  <c r="LE85" i="1"/>
  <c r="LA85" i="1"/>
  <c r="KW85" i="1"/>
  <c r="KS85" i="1"/>
  <c r="KO85" i="1"/>
  <c r="KK85" i="1"/>
  <c r="KG85" i="1"/>
  <c r="KC85" i="1"/>
  <c r="JY85" i="1"/>
  <c r="JU85" i="1"/>
  <c r="JQ85" i="1"/>
  <c r="JM85" i="1"/>
  <c r="JI85" i="1"/>
  <c r="JE85" i="1"/>
  <c r="JA85" i="1"/>
  <c r="IW85" i="1"/>
  <c r="IS85" i="1"/>
  <c r="IO85" i="1"/>
  <c r="IK85" i="1"/>
  <c r="IG85" i="1"/>
  <c r="IC85" i="1"/>
  <c r="HY85" i="1"/>
  <c r="HU85" i="1"/>
  <c r="HQ85" i="1"/>
  <c r="HM85" i="1"/>
  <c r="HI85" i="1"/>
  <c r="HE85" i="1"/>
  <c r="HA85" i="1"/>
  <c r="GW85" i="1"/>
  <c r="GS85" i="1"/>
  <c r="GO85" i="1"/>
  <c r="GK85" i="1"/>
  <c r="GG85" i="1"/>
  <c r="GC85" i="1"/>
  <c r="FY85" i="1"/>
  <c r="FU85" i="1"/>
  <c r="FQ85" i="1"/>
  <c r="FM85" i="1"/>
  <c r="FI85" i="1"/>
  <c r="FE85" i="1"/>
  <c r="FA85" i="1"/>
  <c r="EW85" i="1"/>
  <c r="ES85" i="1"/>
  <c r="EO85" i="1"/>
  <c r="EK85" i="1"/>
  <c r="EG85" i="1"/>
  <c r="EC85" i="1"/>
  <c r="DY85" i="1"/>
  <c r="DU85" i="1"/>
  <c r="DQ85" i="1"/>
  <c r="DM85" i="1"/>
  <c r="DI85" i="1"/>
  <c r="DE85" i="1"/>
  <c r="DA85" i="1"/>
  <c r="CW85" i="1"/>
  <c r="CS85" i="1"/>
  <c r="CO85" i="1"/>
  <c r="CK85" i="1"/>
  <c r="CG85" i="1"/>
  <c r="CC85" i="1"/>
  <c r="BY85" i="1"/>
  <c r="BU85" i="1"/>
  <c r="BQ85" i="1"/>
  <c r="BM85" i="1"/>
  <c r="BI85" i="1"/>
  <c r="BE85" i="1"/>
  <c r="BA85" i="1"/>
  <c r="AW85" i="1"/>
  <c r="AS85" i="1"/>
  <c r="AO85" i="1"/>
  <c r="AK85" i="1"/>
  <c r="AG85" i="1"/>
  <c r="AC85" i="1"/>
  <c r="Y85" i="1"/>
  <c r="U85" i="1"/>
  <c r="Q85" i="1"/>
  <c r="M85" i="1"/>
  <c r="NJ84" i="1"/>
  <c r="NF84" i="1"/>
  <c r="NB84" i="1"/>
  <c r="MX84" i="1"/>
  <c r="MT84" i="1"/>
  <c r="MP84" i="1"/>
  <c r="ML84" i="1"/>
  <c r="MH84" i="1"/>
  <c r="MD84" i="1"/>
  <c r="LZ84" i="1"/>
  <c r="LV84" i="1"/>
  <c r="LR84" i="1"/>
  <c r="LN84" i="1"/>
  <c r="LJ84" i="1"/>
  <c r="LF84" i="1"/>
  <c r="LB84" i="1"/>
  <c r="KX84" i="1"/>
  <c r="KT84" i="1"/>
  <c r="KP84" i="1"/>
  <c r="KL84" i="1"/>
  <c r="KH84" i="1"/>
  <c r="KD84" i="1"/>
  <c r="JZ84" i="1"/>
  <c r="JV84" i="1"/>
  <c r="JR84" i="1"/>
  <c r="JN84" i="1"/>
  <c r="JJ84" i="1"/>
  <c r="JF84" i="1"/>
  <c r="JB84" i="1"/>
  <c r="IX84" i="1"/>
  <c r="IT84" i="1"/>
  <c r="IP84" i="1"/>
  <c r="IL84" i="1"/>
  <c r="IH84" i="1"/>
  <c r="ID84" i="1"/>
  <c r="HZ84" i="1"/>
  <c r="HV84" i="1"/>
  <c r="HR84" i="1"/>
  <c r="HN84" i="1"/>
  <c r="HJ84" i="1"/>
  <c r="HF84" i="1"/>
  <c r="HB84" i="1"/>
  <c r="GX84" i="1"/>
  <c r="GT84" i="1"/>
  <c r="GP84" i="1"/>
  <c r="GL84" i="1"/>
  <c r="GH84" i="1"/>
  <c r="GD84" i="1"/>
  <c r="FZ84" i="1"/>
  <c r="FV84" i="1"/>
  <c r="FR84" i="1"/>
  <c r="FN84" i="1"/>
  <c r="FJ84" i="1"/>
  <c r="FF84" i="1"/>
  <c r="FB84" i="1"/>
  <c r="EX84" i="1"/>
  <c r="ET84" i="1"/>
  <c r="EP84" i="1"/>
  <c r="EL84" i="1"/>
  <c r="EH84" i="1"/>
  <c r="ED84" i="1"/>
  <c r="DZ84" i="1"/>
  <c r="DV84" i="1"/>
  <c r="DR84" i="1"/>
  <c r="DN84" i="1"/>
  <c r="DJ84" i="1"/>
  <c r="DF84" i="1"/>
  <c r="DB84" i="1"/>
  <c r="CX84" i="1"/>
  <c r="CT84" i="1"/>
  <c r="CP84" i="1"/>
  <c r="CL84" i="1"/>
  <c r="CH84" i="1"/>
  <c r="CD84" i="1"/>
  <c r="BZ84" i="1"/>
  <c r="BV84" i="1"/>
  <c r="BR84" i="1"/>
  <c r="BN84" i="1"/>
  <c r="BJ84" i="1"/>
  <c r="BF84" i="1"/>
  <c r="BB84" i="1"/>
  <c r="AX84" i="1"/>
  <c r="AT84" i="1"/>
  <c r="AP84" i="1"/>
  <c r="AL84" i="1"/>
  <c r="AH84" i="1"/>
  <c r="AD84" i="1"/>
  <c r="Z84" i="1"/>
  <c r="V84" i="1"/>
  <c r="R84" i="1"/>
  <c r="N84" i="1"/>
  <c r="J84" i="1"/>
  <c r="NG83" i="1"/>
  <c r="NC83" i="1"/>
  <c r="MY83" i="1"/>
  <c r="MU83" i="1"/>
  <c r="MQ83" i="1"/>
  <c r="MM83" i="1"/>
  <c r="MI83" i="1"/>
  <c r="ME83" i="1"/>
  <c r="MA83" i="1"/>
  <c r="LW83" i="1"/>
  <c r="LS83" i="1"/>
  <c r="LO83" i="1"/>
  <c r="LK83" i="1"/>
  <c r="LG83" i="1"/>
  <c r="LC83" i="1"/>
  <c r="KY83" i="1"/>
  <c r="KU83" i="1"/>
  <c r="KQ83" i="1"/>
  <c r="KM83" i="1"/>
  <c r="KI83" i="1"/>
  <c r="KE83" i="1"/>
  <c r="KA83" i="1"/>
  <c r="JW83" i="1"/>
  <c r="JS83" i="1"/>
  <c r="JO83" i="1"/>
  <c r="JK83" i="1"/>
  <c r="JG83" i="1"/>
  <c r="JC83" i="1"/>
  <c r="IY83" i="1"/>
  <c r="IU83" i="1"/>
  <c r="IQ83" i="1"/>
  <c r="IM83" i="1"/>
  <c r="II83" i="1"/>
  <c r="IE83" i="1"/>
  <c r="IA83" i="1"/>
  <c r="HW83" i="1"/>
  <c r="HS83" i="1"/>
  <c r="HO83" i="1"/>
  <c r="HK83" i="1"/>
  <c r="HG83" i="1"/>
  <c r="HC83" i="1"/>
  <c r="GY83" i="1"/>
  <c r="GU83" i="1"/>
  <c r="GQ83" i="1"/>
  <c r="GM83" i="1"/>
  <c r="GI83" i="1"/>
  <c r="GE83" i="1"/>
  <c r="GA83" i="1"/>
  <c r="FW83" i="1"/>
  <c r="FS83" i="1"/>
  <c r="FO83" i="1"/>
  <c r="FK83" i="1"/>
  <c r="FG83" i="1"/>
  <c r="FC83" i="1"/>
  <c r="EY83" i="1"/>
  <c r="EU83" i="1"/>
  <c r="EQ83" i="1"/>
  <c r="EM83" i="1"/>
  <c r="EI83" i="1"/>
  <c r="EE83" i="1"/>
  <c r="EA83" i="1"/>
  <c r="DW83" i="1"/>
  <c r="DS83" i="1"/>
  <c r="DO83" i="1"/>
  <c r="DK83" i="1"/>
  <c r="DG83" i="1"/>
  <c r="DC83" i="1"/>
  <c r="CY83" i="1"/>
  <c r="CU83" i="1"/>
  <c r="CQ83" i="1"/>
  <c r="CM83" i="1"/>
  <c r="CI83" i="1"/>
  <c r="CE83" i="1"/>
  <c r="CA83" i="1"/>
  <c r="BW83" i="1"/>
  <c r="BS83" i="1"/>
  <c r="BO83" i="1"/>
  <c r="BK83" i="1"/>
  <c r="BG83" i="1"/>
  <c r="BC83" i="1"/>
  <c r="AY83" i="1"/>
  <c r="AU83" i="1"/>
  <c r="AQ83" i="1"/>
  <c r="AM83" i="1"/>
  <c r="AI83" i="1"/>
  <c r="AE83" i="1"/>
  <c r="AA83" i="1"/>
  <c r="W83" i="1"/>
  <c r="S83" i="1"/>
  <c r="O83" i="1"/>
  <c r="K83" i="1"/>
  <c r="NH82" i="1"/>
  <c r="ND82" i="1"/>
  <c r="MZ82" i="1"/>
  <c r="MV82" i="1"/>
  <c r="MR82" i="1"/>
  <c r="MN82" i="1"/>
  <c r="MJ82" i="1"/>
  <c r="MF82" i="1"/>
  <c r="MB82" i="1"/>
  <c r="LX82" i="1"/>
  <c r="LT82" i="1"/>
  <c r="LP82" i="1"/>
  <c r="LL82" i="1"/>
  <c r="LH82" i="1"/>
  <c r="LD82" i="1"/>
  <c r="KZ82" i="1"/>
  <c r="KV82" i="1"/>
  <c r="KR82" i="1"/>
  <c r="KN82" i="1"/>
  <c r="KJ82" i="1"/>
  <c r="KF82" i="1"/>
  <c r="KB82" i="1"/>
  <c r="JX82" i="1"/>
  <c r="JT82" i="1"/>
  <c r="JP82" i="1"/>
  <c r="JL82" i="1"/>
  <c r="JH82" i="1"/>
  <c r="JD82" i="1"/>
  <c r="IZ82" i="1"/>
  <c r="IV82" i="1"/>
  <c r="IR82" i="1"/>
  <c r="IN82" i="1"/>
  <c r="IJ82" i="1"/>
  <c r="IF82" i="1"/>
  <c r="IB82" i="1"/>
  <c r="HX82" i="1"/>
  <c r="HT82" i="1"/>
  <c r="HP82" i="1"/>
  <c r="HL82" i="1"/>
  <c r="HH82" i="1"/>
  <c r="HD82" i="1"/>
  <c r="GZ82" i="1"/>
  <c r="GV82" i="1"/>
  <c r="GR82" i="1"/>
  <c r="GN82" i="1"/>
  <c r="GJ82" i="1"/>
  <c r="GF82" i="1"/>
  <c r="GB82" i="1"/>
  <c r="FX82" i="1"/>
  <c r="FT82" i="1"/>
  <c r="FP82" i="1"/>
  <c r="FL82" i="1"/>
  <c r="FH82" i="1"/>
  <c r="FD82" i="1"/>
  <c r="EZ82" i="1"/>
  <c r="EV82" i="1"/>
  <c r="ER82" i="1"/>
  <c r="EN82" i="1"/>
  <c r="EJ82" i="1"/>
  <c r="EF82" i="1"/>
  <c r="EB82" i="1"/>
  <c r="DX82" i="1"/>
  <c r="DT82" i="1"/>
  <c r="DP82" i="1"/>
  <c r="DL82" i="1"/>
  <c r="DH82" i="1"/>
  <c r="DD82" i="1"/>
  <c r="CZ82" i="1"/>
  <c r="CV82" i="1"/>
  <c r="CR82" i="1"/>
  <c r="CN82" i="1"/>
  <c r="CI82" i="1"/>
  <c r="CC82" i="1"/>
  <c r="BX82" i="1"/>
  <c r="BS82" i="1"/>
  <c r="BM82" i="1"/>
  <c r="BH82" i="1"/>
  <c r="BC82" i="1"/>
  <c r="AW82" i="1"/>
  <c r="AR82" i="1"/>
  <c r="AM82" i="1"/>
  <c r="AG82" i="1"/>
  <c r="AB82" i="1"/>
  <c r="W82" i="1"/>
  <c r="Q82" i="1"/>
  <c r="L82" i="1"/>
  <c r="NH81" i="1"/>
  <c r="NB81" i="1"/>
  <c r="MW81" i="1"/>
  <c r="MR81" i="1"/>
  <c r="ML81" i="1"/>
  <c r="MG81" i="1"/>
  <c r="MB81" i="1"/>
  <c r="LV81" i="1"/>
  <c r="LQ81" i="1"/>
  <c r="LL81" i="1"/>
  <c r="LF81" i="1"/>
  <c r="LA81" i="1"/>
  <c r="KV81" i="1"/>
  <c r="KP81" i="1"/>
  <c r="KK81" i="1"/>
  <c r="KF81" i="1"/>
  <c r="JZ81" i="1"/>
  <c r="JU81" i="1"/>
  <c r="JP81" i="1"/>
  <c r="JJ81" i="1"/>
  <c r="JE81" i="1"/>
  <c r="IZ81" i="1"/>
  <c r="IT81" i="1"/>
  <c r="IO81" i="1"/>
  <c r="IJ81" i="1"/>
  <c r="ID81" i="1"/>
  <c r="HY81" i="1"/>
  <c r="HT81" i="1"/>
  <c r="HN81" i="1"/>
  <c r="HI81" i="1"/>
  <c r="HD81" i="1"/>
  <c r="GX81" i="1"/>
  <c r="GS81" i="1"/>
  <c r="GN81" i="1"/>
  <c r="GF81" i="1"/>
  <c r="FX81" i="1"/>
  <c r="FP81" i="1"/>
  <c r="FH81" i="1"/>
  <c r="EZ81" i="1"/>
  <c r="ER81" i="1"/>
  <c r="EJ81" i="1"/>
  <c r="EB81" i="1"/>
  <c r="DT81" i="1"/>
  <c r="DL81" i="1"/>
  <c r="CZ81" i="1"/>
  <c r="CJ81" i="1"/>
  <c r="BT81" i="1"/>
  <c r="J75" i="1"/>
  <c r="N75" i="1"/>
  <c r="R75" i="1"/>
  <c r="V75" i="1"/>
  <c r="Z75" i="1"/>
  <c r="AD75" i="1"/>
  <c r="AH75" i="1"/>
  <c r="AL75" i="1"/>
  <c r="AP75" i="1"/>
  <c r="AT75" i="1"/>
  <c r="AX75" i="1"/>
  <c r="BB75" i="1"/>
  <c r="BF75" i="1"/>
  <c r="BJ75" i="1"/>
  <c r="BN75" i="1"/>
  <c r="BR75" i="1"/>
  <c r="BV75" i="1"/>
  <c r="BZ75" i="1"/>
  <c r="CD75" i="1"/>
  <c r="CH75" i="1"/>
  <c r="CL75" i="1"/>
  <c r="CP75" i="1"/>
  <c r="CT75" i="1"/>
  <c r="CX75" i="1"/>
  <c r="DB75" i="1"/>
  <c r="DF75" i="1"/>
  <c r="DJ75" i="1"/>
  <c r="DN75" i="1"/>
  <c r="DR75" i="1"/>
  <c r="DV75" i="1"/>
  <c r="DZ75" i="1"/>
  <c r="ED75" i="1"/>
  <c r="EH75" i="1"/>
  <c r="EL75" i="1"/>
  <c r="EP75" i="1"/>
  <c r="ET75" i="1"/>
  <c r="EX75" i="1"/>
  <c r="FB75" i="1"/>
  <c r="FF75" i="1"/>
  <c r="FJ75" i="1"/>
  <c r="FN75" i="1"/>
  <c r="FR75" i="1"/>
  <c r="FV75" i="1"/>
  <c r="FZ75" i="1"/>
  <c r="GD75" i="1"/>
  <c r="GH75" i="1"/>
  <c r="GL75" i="1"/>
  <c r="GP75" i="1"/>
  <c r="GT75" i="1"/>
  <c r="GX75" i="1"/>
  <c r="HB75" i="1"/>
  <c r="HF75" i="1"/>
  <c r="HJ75" i="1"/>
  <c r="HN75" i="1"/>
  <c r="HR75" i="1"/>
  <c r="HV75" i="1"/>
  <c r="HZ75" i="1"/>
  <c r="ID75" i="1"/>
  <c r="IH75" i="1"/>
  <c r="IL75" i="1"/>
  <c r="IP75" i="1"/>
  <c r="IT75" i="1"/>
  <c r="IX75" i="1"/>
  <c r="JB75" i="1"/>
  <c r="JF75" i="1"/>
  <c r="JJ75" i="1"/>
  <c r="JN75" i="1"/>
  <c r="JR75" i="1"/>
  <c r="JV75" i="1"/>
  <c r="JZ75" i="1"/>
  <c r="KD75" i="1"/>
  <c r="KH75" i="1"/>
  <c r="KL75" i="1"/>
  <c r="KP75" i="1"/>
  <c r="KT75" i="1"/>
  <c r="KX75" i="1"/>
  <c r="LB75" i="1"/>
  <c r="LF75" i="1"/>
  <c r="LJ75" i="1"/>
  <c r="LN75" i="1"/>
  <c r="LR75" i="1"/>
  <c r="LV75" i="1"/>
  <c r="LZ75" i="1"/>
  <c r="MD75" i="1"/>
  <c r="MH75" i="1"/>
  <c r="ML75" i="1"/>
  <c r="MP75" i="1"/>
  <c r="MT75" i="1"/>
  <c r="MX75" i="1"/>
  <c r="NB75" i="1"/>
  <c r="NF75" i="1"/>
  <c r="NJ75" i="1"/>
  <c r="K75" i="1"/>
  <c r="O75" i="1"/>
  <c r="S75" i="1"/>
  <c r="W75" i="1"/>
  <c r="AA75" i="1"/>
  <c r="AE75" i="1"/>
  <c r="AI75" i="1"/>
  <c r="AM75" i="1"/>
  <c r="AQ75" i="1"/>
  <c r="AU75" i="1"/>
  <c r="AY75" i="1"/>
  <c r="BC75" i="1"/>
  <c r="BG75" i="1"/>
  <c r="BK75" i="1"/>
  <c r="BO75" i="1"/>
  <c r="BS75" i="1"/>
  <c r="BW75" i="1"/>
  <c r="CA75" i="1"/>
  <c r="CE75" i="1"/>
  <c r="CI75" i="1"/>
  <c r="CM75" i="1"/>
  <c r="CQ75" i="1"/>
  <c r="CU75" i="1"/>
  <c r="CY75" i="1"/>
  <c r="DC75" i="1"/>
  <c r="DG75" i="1"/>
  <c r="DK75" i="1"/>
  <c r="DO75" i="1"/>
  <c r="DS75" i="1"/>
  <c r="DW75" i="1"/>
  <c r="EA75" i="1"/>
  <c r="EE75" i="1"/>
  <c r="EI75" i="1"/>
  <c r="EM75" i="1"/>
  <c r="EQ75" i="1"/>
  <c r="EU75" i="1"/>
  <c r="EY75" i="1"/>
  <c r="FC75" i="1"/>
  <c r="FG75" i="1"/>
  <c r="FK75" i="1"/>
  <c r="FO75" i="1"/>
  <c r="FS75" i="1"/>
  <c r="FW75" i="1"/>
  <c r="GA75" i="1"/>
  <c r="GE75" i="1"/>
  <c r="GI75" i="1"/>
  <c r="GM75" i="1"/>
  <c r="GQ75" i="1"/>
  <c r="GU75" i="1"/>
  <c r="GY75" i="1"/>
  <c r="HC75" i="1"/>
  <c r="HG75" i="1"/>
  <c r="HK75" i="1"/>
  <c r="HO75" i="1"/>
  <c r="HS75" i="1"/>
  <c r="HW75" i="1"/>
  <c r="IA75" i="1"/>
  <c r="IE75" i="1"/>
  <c r="II75" i="1"/>
  <c r="IM75" i="1"/>
  <c r="IQ75" i="1"/>
  <c r="IU75" i="1"/>
  <c r="IY75" i="1"/>
  <c r="JC75" i="1"/>
  <c r="JG75" i="1"/>
  <c r="JK75" i="1"/>
  <c r="JO75" i="1"/>
  <c r="JS75" i="1"/>
  <c r="JW75" i="1"/>
  <c r="KA75" i="1"/>
  <c r="KE75" i="1"/>
  <c r="KI75" i="1"/>
  <c r="KM75" i="1"/>
  <c r="KQ75" i="1"/>
  <c r="KU75" i="1"/>
  <c r="KY75" i="1"/>
  <c r="LC75" i="1"/>
  <c r="LG75" i="1"/>
  <c r="LK75" i="1"/>
  <c r="LO75" i="1"/>
  <c r="LS75" i="1"/>
  <c r="LW75" i="1"/>
  <c r="MA75" i="1"/>
  <c r="ME75" i="1"/>
  <c r="MI75" i="1"/>
  <c r="MM75" i="1"/>
  <c r="MQ75" i="1"/>
  <c r="MU75" i="1"/>
  <c r="MY75" i="1"/>
  <c r="NC75" i="1"/>
  <c r="NG75" i="1"/>
  <c r="L75" i="1"/>
  <c r="P75" i="1"/>
  <c r="T75" i="1"/>
  <c r="X75" i="1"/>
  <c r="AB75" i="1"/>
  <c r="AF75" i="1"/>
  <c r="AJ75" i="1"/>
  <c r="AN75" i="1"/>
  <c r="AR75" i="1"/>
  <c r="AV75" i="1"/>
  <c r="AZ75" i="1"/>
  <c r="BD75" i="1"/>
  <c r="BH75" i="1"/>
  <c r="BL75" i="1"/>
  <c r="BP75" i="1"/>
  <c r="BT75" i="1"/>
  <c r="BX75" i="1"/>
  <c r="CB75" i="1"/>
  <c r="CF75" i="1"/>
  <c r="CJ75" i="1"/>
  <c r="CN75" i="1"/>
  <c r="CR75" i="1"/>
  <c r="CV75" i="1"/>
  <c r="CZ75" i="1"/>
  <c r="DD75" i="1"/>
  <c r="DH75" i="1"/>
  <c r="DL75" i="1"/>
  <c r="DP75" i="1"/>
  <c r="DT75" i="1"/>
  <c r="DX75" i="1"/>
  <c r="EB75" i="1"/>
  <c r="EF75" i="1"/>
  <c r="EJ75" i="1"/>
  <c r="EN75" i="1"/>
  <c r="ER75" i="1"/>
  <c r="EV75" i="1"/>
  <c r="EZ75" i="1"/>
  <c r="FD75" i="1"/>
  <c r="FH75" i="1"/>
  <c r="FL75" i="1"/>
  <c r="FP75" i="1"/>
  <c r="FT75" i="1"/>
  <c r="FX75" i="1"/>
  <c r="GB75" i="1"/>
  <c r="GF75" i="1"/>
  <c r="GJ75" i="1"/>
  <c r="GN75" i="1"/>
  <c r="GR75" i="1"/>
  <c r="GV75" i="1"/>
  <c r="GZ75" i="1"/>
  <c r="HD75" i="1"/>
  <c r="HH75" i="1"/>
  <c r="HL75" i="1"/>
  <c r="HP75" i="1"/>
  <c r="HT75" i="1"/>
  <c r="HX75" i="1"/>
  <c r="IB75" i="1"/>
  <c r="IF75" i="1"/>
  <c r="IJ75" i="1"/>
  <c r="IN75" i="1"/>
  <c r="IR75" i="1"/>
  <c r="IV75" i="1"/>
  <c r="IZ75" i="1"/>
  <c r="JD75" i="1"/>
  <c r="JH75" i="1"/>
  <c r="JL75" i="1"/>
  <c r="JP75" i="1"/>
  <c r="JT75" i="1"/>
  <c r="JX75" i="1"/>
  <c r="KB75" i="1"/>
  <c r="KF75" i="1"/>
  <c r="KJ75" i="1"/>
  <c r="KN75" i="1"/>
  <c r="KR75" i="1"/>
  <c r="KV75" i="1"/>
  <c r="KZ75" i="1"/>
  <c r="LD75" i="1"/>
  <c r="LH75" i="1"/>
  <c r="LL75" i="1"/>
  <c r="LP75" i="1"/>
  <c r="LT75" i="1"/>
  <c r="LX75" i="1"/>
  <c r="MB75" i="1"/>
  <c r="MF75" i="1"/>
  <c r="MJ75" i="1"/>
  <c r="MN75" i="1"/>
  <c r="MR75" i="1"/>
  <c r="MV75" i="1"/>
  <c r="MZ75" i="1"/>
  <c r="ND75" i="1"/>
  <c r="NH75" i="1"/>
  <c r="M75" i="1"/>
  <c r="Q75" i="1"/>
  <c r="U75" i="1"/>
  <c r="Y75" i="1"/>
  <c r="AC75" i="1"/>
  <c r="AG75" i="1"/>
  <c r="AK75" i="1"/>
  <c r="AO75" i="1"/>
  <c r="AS75" i="1"/>
  <c r="AW75" i="1"/>
  <c r="BA75" i="1"/>
  <c r="BE75" i="1"/>
  <c r="BI75" i="1"/>
  <c r="BM75" i="1"/>
  <c r="BQ75" i="1"/>
  <c r="BU75" i="1"/>
  <c r="BY75" i="1"/>
  <c r="CC75" i="1"/>
  <c r="CG75" i="1"/>
  <c r="CK75" i="1"/>
  <c r="CO75" i="1"/>
  <c r="CS75" i="1"/>
  <c r="CW75" i="1"/>
  <c r="DA75" i="1"/>
  <c r="DE75" i="1"/>
  <c r="DI75" i="1"/>
  <c r="DM75" i="1"/>
  <c r="DQ75" i="1"/>
  <c r="DU75" i="1"/>
  <c r="DY75" i="1"/>
  <c r="EC75" i="1"/>
  <c r="EG75" i="1"/>
  <c r="EK75" i="1"/>
  <c r="EO75" i="1"/>
  <c r="ES75" i="1"/>
  <c r="EW75" i="1"/>
  <c r="FA75" i="1"/>
  <c r="FE75" i="1"/>
  <c r="FI75" i="1"/>
  <c r="FM75" i="1"/>
  <c r="FQ75" i="1"/>
  <c r="FU75" i="1"/>
  <c r="FY75" i="1"/>
  <c r="GC75" i="1"/>
  <c r="GG75" i="1"/>
  <c r="GK75" i="1"/>
  <c r="GO75" i="1"/>
  <c r="GS75" i="1"/>
  <c r="GW75" i="1"/>
  <c r="HA75" i="1"/>
  <c r="HE75" i="1"/>
  <c r="HI75" i="1"/>
  <c r="HM75" i="1"/>
  <c r="HQ75" i="1"/>
  <c r="HU75" i="1"/>
  <c r="HY75" i="1"/>
  <c r="IC75" i="1"/>
  <c r="IG75" i="1"/>
  <c r="IK75" i="1"/>
  <c r="IO75" i="1"/>
  <c r="IS75" i="1"/>
  <c r="IW75" i="1"/>
  <c r="JA75" i="1"/>
  <c r="JE75" i="1"/>
  <c r="JI75" i="1"/>
  <c r="JM75" i="1"/>
  <c r="JQ75" i="1"/>
  <c r="JU75" i="1"/>
  <c r="JY75" i="1"/>
  <c r="KC75" i="1"/>
  <c r="KG75" i="1"/>
  <c r="KK75" i="1"/>
  <c r="KO75" i="1"/>
  <c r="KS75" i="1"/>
  <c r="KW75" i="1"/>
  <c r="LA75" i="1"/>
  <c r="LE75" i="1"/>
  <c r="LI75" i="1"/>
  <c r="LM75" i="1"/>
  <c r="LQ75" i="1"/>
  <c r="LU75" i="1"/>
  <c r="LY75" i="1"/>
  <c r="MC75" i="1"/>
  <c r="MG75" i="1"/>
  <c r="MK75" i="1"/>
  <c r="MO75" i="1"/>
  <c r="MS75" i="1"/>
  <c r="MW75" i="1"/>
  <c r="NA75" i="1"/>
  <c r="NE75" i="1"/>
  <c r="NI75" i="1"/>
  <c r="K59" i="1"/>
  <c r="O59" i="1"/>
  <c r="S59" i="1"/>
  <c r="W59" i="1"/>
  <c r="AA59" i="1"/>
  <c r="AE59" i="1"/>
  <c r="AI59" i="1"/>
  <c r="AM59" i="1"/>
  <c r="AQ59" i="1"/>
  <c r="AU59" i="1"/>
  <c r="AY59" i="1"/>
  <c r="BC59" i="1"/>
  <c r="BG59" i="1"/>
  <c r="BK59" i="1"/>
  <c r="BO59" i="1"/>
  <c r="BS59" i="1"/>
  <c r="BW59" i="1"/>
  <c r="CA59" i="1"/>
  <c r="CE59" i="1"/>
  <c r="CI59" i="1"/>
  <c r="CM59" i="1"/>
  <c r="CQ59" i="1"/>
  <c r="CU59" i="1"/>
  <c r="CY59" i="1"/>
  <c r="DC59" i="1"/>
  <c r="DG59" i="1"/>
  <c r="DK59" i="1"/>
  <c r="DO59" i="1"/>
  <c r="DS59" i="1"/>
  <c r="DW59" i="1"/>
  <c r="EA59" i="1"/>
  <c r="EE59" i="1"/>
  <c r="EI59" i="1"/>
  <c r="EM59" i="1"/>
  <c r="EQ59" i="1"/>
  <c r="EU59" i="1"/>
  <c r="EY59" i="1"/>
  <c r="FC59" i="1"/>
  <c r="FG59" i="1"/>
  <c r="FK59" i="1"/>
  <c r="FO59" i="1"/>
  <c r="FS59" i="1"/>
  <c r="FW59" i="1"/>
  <c r="GA59" i="1"/>
  <c r="GE59" i="1"/>
  <c r="GI59" i="1"/>
  <c r="GM59" i="1"/>
  <c r="GQ59" i="1"/>
  <c r="GU59" i="1"/>
  <c r="GY59" i="1"/>
  <c r="HC59" i="1"/>
  <c r="HG59" i="1"/>
  <c r="HK59" i="1"/>
  <c r="HO59" i="1"/>
  <c r="HS59" i="1"/>
  <c r="HW59" i="1"/>
  <c r="IA59" i="1"/>
  <c r="IE59" i="1"/>
  <c r="II59" i="1"/>
  <c r="IM59" i="1"/>
  <c r="IQ59" i="1"/>
  <c r="IU59" i="1"/>
  <c r="IY59" i="1"/>
  <c r="JC59" i="1"/>
  <c r="JG59" i="1"/>
  <c r="JK59" i="1"/>
  <c r="JO59" i="1"/>
  <c r="JS59" i="1"/>
  <c r="JW59" i="1"/>
  <c r="KA59" i="1"/>
  <c r="KE59" i="1"/>
  <c r="KI59" i="1"/>
  <c r="KM59" i="1"/>
  <c r="KQ59" i="1"/>
  <c r="KU59" i="1"/>
  <c r="KY59" i="1"/>
  <c r="LC59" i="1"/>
  <c r="LG59" i="1"/>
  <c r="LK59" i="1"/>
  <c r="LO59" i="1"/>
  <c r="LS59" i="1"/>
  <c r="LW59" i="1"/>
  <c r="MA59" i="1"/>
  <c r="ME59" i="1"/>
  <c r="MI59" i="1"/>
  <c r="MM59" i="1"/>
  <c r="MQ59" i="1"/>
  <c r="MU59" i="1"/>
  <c r="MY59" i="1"/>
  <c r="NC59" i="1"/>
  <c r="NG59" i="1"/>
  <c r="L59" i="1"/>
  <c r="P59" i="1"/>
  <c r="T59" i="1"/>
  <c r="X59" i="1"/>
  <c r="AB59" i="1"/>
  <c r="AF59" i="1"/>
  <c r="AJ59" i="1"/>
  <c r="AN59" i="1"/>
  <c r="AR59" i="1"/>
  <c r="AV59" i="1"/>
  <c r="AZ59" i="1"/>
  <c r="BD59" i="1"/>
  <c r="BH59" i="1"/>
  <c r="BL59" i="1"/>
  <c r="BP59" i="1"/>
  <c r="BT59" i="1"/>
  <c r="BX59" i="1"/>
  <c r="CB59" i="1"/>
  <c r="CF59" i="1"/>
  <c r="CJ59" i="1"/>
  <c r="CN59" i="1"/>
  <c r="CR59" i="1"/>
  <c r="CV59" i="1"/>
  <c r="CZ59" i="1"/>
  <c r="DD59" i="1"/>
  <c r="DH59" i="1"/>
  <c r="DL59" i="1"/>
  <c r="DP59" i="1"/>
  <c r="DT59" i="1"/>
  <c r="DX59" i="1"/>
  <c r="EB59" i="1"/>
  <c r="EF59" i="1"/>
  <c r="EJ59" i="1"/>
  <c r="EN59" i="1"/>
  <c r="ER59" i="1"/>
  <c r="EV59" i="1"/>
  <c r="EZ59" i="1"/>
  <c r="FD59" i="1"/>
  <c r="FH59" i="1"/>
  <c r="FL59" i="1"/>
  <c r="FP59" i="1"/>
  <c r="FT59" i="1"/>
  <c r="FX59" i="1"/>
  <c r="GB59" i="1"/>
  <c r="GF59" i="1"/>
  <c r="GJ59" i="1"/>
  <c r="GN59" i="1"/>
  <c r="GR59" i="1"/>
  <c r="GV59" i="1"/>
  <c r="M59" i="1"/>
  <c r="Q59" i="1"/>
  <c r="U59" i="1"/>
  <c r="Y59" i="1"/>
  <c r="AC59" i="1"/>
  <c r="AG59" i="1"/>
  <c r="AK59" i="1"/>
  <c r="AO59" i="1"/>
  <c r="AS59" i="1"/>
  <c r="AW59" i="1"/>
  <c r="BA59" i="1"/>
  <c r="BE59" i="1"/>
  <c r="BI59" i="1"/>
  <c r="BM59" i="1"/>
  <c r="BQ59" i="1"/>
  <c r="BU59" i="1"/>
  <c r="BY59" i="1"/>
  <c r="CC59" i="1"/>
  <c r="CG59" i="1"/>
  <c r="CK59" i="1"/>
  <c r="CO59" i="1"/>
  <c r="CS59" i="1"/>
  <c r="CW59" i="1"/>
  <c r="DA59" i="1"/>
  <c r="DE59" i="1"/>
  <c r="DI59" i="1"/>
  <c r="DM59" i="1"/>
  <c r="DQ59" i="1"/>
  <c r="DU59" i="1"/>
  <c r="DY59" i="1"/>
  <c r="EC59" i="1"/>
  <c r="EG59" i="1"/>
  <c r="EK59" i="1"/>
  <c r="EO59" i="1"/>
  <c r="ES59" i="1"/>
  <c r="EW59" i="1"/>
  <c r="FA59" i="1"/>
  <c r="FE59" i="1"/>
  <c r="FI59" i="1"/>
  <c r="FM59" i="1"/>
  <c r="FQ59" i="1"/>
  <c r="FU59" i="1"/>
  <c r="FY59" i="1"/>
  <c r="GC59" i="1"/>
  <c r="GG59" i="1"/>
  <c r="GK59" i="1"/>
  <c r="GO59" i="1"/>
  <c r="GS59" i="1"/>
  <c r="GW59" i="1"/>
  <c r="HA59" i="1"/>
  <c r="HE59" i="1"/>
  <c r="HI59" i="1"/>
  <c r="HM59" i="1"/>
  <c r="HQ59" i="1"/>
  <c r="HU59" i="1"/>
  <c r="HY59" i="1"/>
  <c r="IC59" i="1"/>
  <c r="IG59" i="1"/>
  <c r="IK59" i="1"/>
  <c r="IO59" i="1"/>
  <c r="IS59" i="1"/>
  <c r="IW59" i="1"/>
  <c r="JA59" i="1"/>
  <c r="JE59" i="1"/>
  <c r="JI59" i="1"/>
  <c r="JM59" i="1"/>
  <c r="JQ59" i="1"/>
  <c r="JU59" i="1"/>
  <c r="JY59" i="1"/>
  <c r="KC59" i="1"/>
  <c r="KG59" i="1"/>
  <c r="KK59" i="1"/>
  <c r="KO59" i="1"/>
  <c r="KS59" i="1"/>
  <c r="KW59" i="1"/>
  <c r="LA59" i="1"/>
  <c r="LE59" i="1"/>
  <c r="LI59" i="1"/>
  <c r="LM59" i="1"/>
  <c r="LQ59" i="1"/>
  <c r="LU59" i="1"/>
  <c r="LY59" i="1"/>
  <c r="MC59" i="1"/>
  <c r="MG59" i="1"/>
  <c r="MK59" i="1"/>
  <c r="MO59" i="1"/>
  <c r="MS59" i="1"/>
  <c r="MW59" i="1"/>
  <c r="NA59" i="1"/>
  <c r="NE59" i="1"/>
  <c r="NI59" i="1"/>
  <c r="J59" i="1"/>
  <c r="N59" i="1"/>
  <c r="R59" i="1"/>
  <c r="V59" i="1"/>
  <c r="Z59" i="1"/>
  <c r="AD59" i="1"/>
  <c r="AH59" i="1"/>
  <c r="AL59" i="1"/>
  <c r="AP59" i="1"/>
  <c r="AT59" i="1"/>
  <c r="AX59" i="1"/>
  <c r="BB59" i="1"/>
  <c r="BF59" i="1"/>
  <c r="BJ59" i="1"/>
  <c r="BN59" i="1"/>
  <c r="BR59" i="1"/>
  <c r="BV59" i="1"/>
  <c r="BZ59" i="1"/>
  <c r="CD59" i="1"/>
  <c r="CH59" i="1"/>
  <c r="CL59" i="1"/>
  <c r="CP59" i="1"/>
  <c r="CT59" i="1"/>
  <c r="CX59" i="1"/>
  <c r="DB59" i="1"/>
  <c r="DF59" i="1"/>
  <c r="DJ59" i="1"/>
  <c r="DN59" i="1"/>
  <c r="DR59" i="1"/>
  <c r="DV59" i="1"/>
  <c r="DZ59" i="1"/>
  <c r="ED59" i="1"/>
  <c r="EH59" i="1"/>
  <c r="EL59" i="1"/>
  <c r="EP59" i="1"/>
  <c r="ET59" i="1"/>
  <c r="EX59" i="1"/>
  <c r="FB59" i="1"/>
  <c r="FF59" i="1"/>
  <c r="FJ59" i="1"/>
  <c r="FN59" i="1"/>
  <c r="FR59" i="1"/>
  <c r="FV59" i="1"/>
  <c r="FZ59" i="1"/>
  <c r="GD59" i="1"/>
  <c r="GH59" i="1"/>
  <c r="GL59" i="1"/>
  <c r="GP59" i="1"/>
  <c r="GT59" i="1"/>
  <c r="GX59" i="1"/>
  <c r="HB59" i="1"/>
  <c r="HF59" i="1"/>
  <c r="HJ59" i="1"/>
  <c r="HN59" i="1"/>
  <c r="HR59" i="1"/>
  <c r="HV59" i="1"/>
  <c r="HZ59" i="1"/>
  <c r="ID59" i="1"/>
  <c r="IH59" i="1"/>
  <c r="IL59" i="1"/>
  <c r="IP59" i="1"/>
  <c r="IT59" i="1"/>
  <c r="IX59" i="1"/>
  <c r="JB59" i="1"/>
  <c r="JF59" i="1"/>
  <c r="JJ59" i="1"/>
  <c r="JN59" i="1"/>
  <c r="JR59" i="1"/>
  <c r="JV59" i="1"/>
  <c r="JZ59" i="1"/>
  <c r="KD59" i="1"/>
  <c r="KH59" i="1"/>
  <c r="KL59" i="1"/>
  <c r="KP59" i="1"/>
  <c r="KT59" i="1"/>
  <c r="KX59" i="1"/>
  <c r="LB59" i="1"/>
  <c r="LF59" i="1"/>
  <c r="LJ59" i="1"/>
  <c r="LN59" i="1"/>
  <c r="LR59" i="1"/>
  <c r="LV59" i="1"/>
  <c r="LZ59" i="1"/>
  <c r="MD59" i="1"/>
  <c r="MH59" i="1"/>
  <c r="ML59" i="1"/>
  <c r="MP59" i="1"/>
  <c r="MT59" i="1"/>
  <c r="MX59" i="1"/>
  <c r="NB59" i="1"/>
  <c r="NF59" i="1"/>
  <c r="NJ59" i="1"/>
  <c r="GZ59" i="1"/>
  <c r="HP59" i="1"/>
  <c r="IF59" i="1"/>
  <c r="IV59" i="1"/>
  <c r="JL59" i="1"/>
  <c r="KB59" i="1"/>
  <c r="KR59" i="1"/>
  <c r="LH59" i="1"/>
  <c r="LX59" i="1"/>
  <c r="MN59" i="1"/>
  <c r="ND59" i="1"/>
  <c r="HD59" i="1"/>
  <c r="HT59" i="1"/>
  <c r="IJ59" i="1"/>
  <c r="IZ59" i="1"/>
  <c r="JP59" i="1"/>
  <c r="KF59" i="1"/>
  <c r="KV59" i="1"/>
  <c r="LL59" i="1"/>
  <c r="MB59" i="1"/>
  <c r="MR59" i="1"/>
  <c r="NH59" i="1"/>
  <c r="HH59" i="1"/>
  <c r="HX59" i="1"/>
  <c r="IN59" i="1"/>
  <c r="JD59" i="1"/>
  <c r="JT59" i="1"/>
  <c r="KJ59" i="1"/>
  <c r="KZ59" i="1"/>
  <c r="LP59" i="1"/>
  <c r="MF59" i="1"/>
  <c r="MV59" i="1"/>
  <c r="HL59" i="1"/>
  <c r="IB59" i="1"/>
  <c r="IR59" i="1"/>
  <c r="JH59" i="1"/>
  <c r="JX59" i="1"/>
  <c r="KN59" i="1"/>
  <c r="LD59" i="1"/>
  <c r="LT59" i="1"/>
  <c r="MJ59" i="1"/>
  <c r="MZ59" i="1"/>
  <c r="L51" i="1"/>
  <c r="P51" i="1"/>
  <c r="T51" i="1"/>
  <c r="X51" i="1"/>
  <c r="AB51" i="1"/>
  <c r="AF51" i="1"/>
  <c r="AJ51" i="1"/>
  <c r="AN51" i="1"/>
  <c r="AR51" i="1"/>
  <c r="AV51" i="1"/>
  <c r="AZ51" i="1"/>
  <c r="BD51" i="1"/>
  <c r="BH51" i="1"/>
  <c r="BL51" i="1"/>
  <c r="BP51" i="1"/>
  <c r="BT51" i="1"/>
  <c r="BX51" i="1"/>
  <c r="CB51" i="1"/>
  <c r="CF51" i="1"/>
  <c r="CJ51" i="1"/>
  <c r="CN51" i="1"/>
  <c r="CR51" i="1"/>
  <c r="CV51" i="1"/>
  <c r="CZ51" i="1"/>
  <c r="DD51" i="1"/>
  <c r="DH51" i="1"/>
  <c r="DL51" i="1"/>
  <c r="DP51" i="1"/>
  <c r="DT51" i="1"/>
  <c r="DX51" i="1"/>
  <c r="EB51" i="1"/>
  <c r="EF51" i="1"/>
  <c r="EJ51" i="1"/>
  <c r="EN51" i="1"/>
  <c r="ER51" i="1"/>
  <c r="EV51" i="1"/>
  <c r="EZ51" i="1"/>
  <c r="FD51" i="1"/>
  <c r="FH51" i="1"/>
  <c r="FL51" i="1"/>
  <c r="FP51" i="1"/>
  <c r="FT51" i="1"/>
  <c r="FX51" i="1"/>
  <c r="GB51" i="1"/>
  <c r="GF51" i="1"/>
  <c r="GJ51" i="1"/>
  <c r="GN51" i="1"/>
  <c r="GR51" i="1"/>
  <c r="GV51" i="1"/>
  <c r="GZ51" i="1"/>
  <c r="HD51" i="1"/>
  <c r="HH51" i="1"/>
  <c r="HL51" i="1"/>
  <c r="HP51" i="1"/>
  <c r="HT51" i="1"/>
  <c r="HX51" i="1"/>
  <c r="IB51" i="1"/>
  <c r="IF51" i="1"/>
  <c r="IJ51" i="1"/>
  <c r="IN51" i="1"/>
  <c r="IR51" i="1"/>
  <c r="IV51" i="1"/>
  <c r="IZ51" i="1"/>
  <c r="JD51" i="1"/>
  <c r="JH51" i="1"/>
  <c r="JL51" i="1"/>
  <c r="JP51" i="1"/>
  <c r="JT51" i="1"/>
  <c r="JX51" i="1"/>
  <c r="KB51" i="1"/>
  <c r="KF51" i="1"/>
  <c r="KJ51" i="1"/>
  <c r="KN51" i="1"/>
  <c r="KR51" i="1"/>
  <c r="KV51" i="1"/>
  <c r="KZ51" i="1"/>
  <c r="LD51" i="1"/>
  <c r="LH51" i="1"/>
  <c r="LL51" i="1"/>
  <c r="LP51" i="1"/>
  <c r="LT51" i="1"/>
  <c r="LX51" i="1"/>
  <c r="MB51" i="1"/>
  <c r="MF51" i="1"/>
  <c r="MJ51" i="1"/>
  <c r="MN51" i="1"/>
  <c r="MR51" i="1"/>
  <c r="MV51" i="1"/>
  <c r="MZ51" i="1"/>
  <c r="ND51" i="1"/>
  <c r="NH51" i="1"/>
  <c r="J51" i="1"/>
  <c r="N51" i="1"/>
  <c r="R51" i="1"/>
  <c r="V51" i="1"/>
  <c r="Z51" i="1"/>
  <c r="AD51" i="1"/>
  <c r="AH51" i="1"/>
  <c r="AL51" i="1"/>
  <c r="AP51" i="1"/>
  <c r="AT51" i="1"/>
  <c r="AX51" i="1"/>
  <c r="BB51" i="1"/>
  <c r="BF51" i="1"/>
  <c r="BJ51" i="1"/>
  <c r="BN51" i="1"/>
  <c r="BR51" i="1"/>
  <c r="BV51" i="1"/>
  <c r="BZ51" i="1"/>
  <c r="CD51" i="1"/>
  <c r="CH51" i="1"/>
  <c r="CL51" i="1"/>
  <c r="CP51" i="1"/>
  <c r="CT51" i="1"/>
  <c r="CX51" i="1"/>
  <c r="DB51" i="1"/>
  <c r="DF51" i="1"/>
  <c r="DJ51" i="1"/>
  <c r="DN51" i="1"/>
  <c r="DR51" i="1"/>
  <c r="DV51" i="1"/>
  <c r="DZ51" i="1"/>
  <c r="ED51" i="1"/>
  <c r="EH51" i="1"/>
  <c r="EL51" i="1"/>
  <c r="EP51" i="1"/>
  <c r="ET51" i="1"/>
  <c r="EX51" i="1"/>
  <c r="FB51" i="1"/>
  <c r="FF51" i="1"/>
  <c r="FJ51" i="1"/>
  <c r="FN51" i="1"/>
  <c r="FR51" i="1"/>
  <c r="FV51" i="1"/>
  <c r="FZ51" i="1"/>
  <c r="GD51" i="1"/>
  <c r="GH51" i="1"/>
  <c r="GL51" i="1"/>
  <c r="GP51" i="1"/>
  <c r="GT51" i="1"/>
  <c r="GX51" i="1"/>
  <c r="HB51" i="1"/>
  <c r="HF51" i="1"/>
  <c r="HJ51" i="1"/>
  <c r="HN51" i="1"/>
  <c r="HR51" i="1"/>
  <c r="HV51" i="1"/>
  <c r="HZ51" i="1"/>
  <c r="ID51" i="1"/>
  <c r="IH51" i="1"/>
  <c r="IL51" i="1"/>
  <c r="IP51" i="1"/>
  <c r="IT51" i="1"/>
  <c r="IX51" i="1"/>
  <c r="JB51" i="1"/>
  <c r="JF51" i="1"/>
  <c r="JJ51" i="1"/>
  <c r="JN51" i="1"/>
  <c r="JR51" i="1"/>
  <c r="JV51" i="1"/>
  <c r="JZ51" i="1"/>
  <c r="KD51" i="1"/>
  <c r="KH51" i="1"/>
  <c r="KL51" i="1"/>
  <c r="KP51" i="1"/>
  <c r="KT51" i="1"/>
  <c r="KX51" i="1"/>
  <c r="LB51" i="1"/>
  <c r="LF51" i="1"/>
  <c r="LJ51" i="1"/>
  <c r="LN51" i="1"/>
  <c r="LR51" i="1"/>
  <c r="LV51" i="1"/>
  <c r="LZ51" i="1"/>
  <c r="MD51" i="1"/>
  <c r="MH51" i="1"/>
  <c r="ML51" i="1"/>
  <c r="MP51" i="1"/>
  <c r="MT51" i="1"/>
  <c r="MX51" i="1"/>
  <c r="NB51" i="1"/>
  <c r="NF51" i="1"/>
  <c r="NJ51" i="1"/>
  <c r="K51" i="1"/>
  <c r="O51" i="1"/>
  <c r="S51" i="1"/>
  <c r="W51" i="1"/>
  <c r="AA51" i="1"/>
  <c r="AE51" i="1"/>
  <c r="AI51" i="1"/>
  <c r="AM51" i="1"/>
  <c r="AQ51" i="1"/>
  <c r="AU51" i="1"/>
  <c r="AY51" i="1"/>
  <c r="BC51" i="1"/>
  <c r="BG51" i="1"/>
  <c r="BK51" i="1"/>
  <c r="BO51" i="1"/>
  <c r="BS51" i="1"/>
  <c r="BW51" i="1"/>
  <c r="CA51" i="1"/>
  <c r="CE51" i="1"/>
  <c r="CI51" i="1"/>
  <c r="CM51" i="1"/>
  <c r="CQ51" i="1"/>
  <c r="CU51" i="1"/>
  <c r="CY51" i="1"/>
  <c r="DC51" i="1"/>
  <c r="DG51" i="1"/>
  <c r="DK51" i="1"/>
  <c r="DO51" i="1"/>
  <c r="DS51" i="1"/>
  <c r="DW51" i="1"/>
  <c r="EA51" i="1"/>
  <c r="EE51" i="1"/>
  <c r="EI51" i="1"/>
  <c r="EM51" i="1"/>
  <c r="EQ51" i="1"/>
  <c r="EU51" i="1"/>
  <c r="EY51" i="1"/>
  <c r="FC51" i="1"/>
  <c r="FG51" i="1"/>
  <c r="FK51" i="1"/>
  <c r="FO51" i="1"/>
  <c r="FS51" i="1"/>
  <c r="FW51" i="1"/>
  <c r="GA51" i="1"/>
  <c r="GE51" i="1"/>
  <c r="GI51" i="1"/>
  <c r="GM51" i="1"/>
  <c r="GQ51" i="1"/>
  <c r="GU51" i="1"/>
  <c r="GY51" i="1"/>
  <c r="HC51" i="1"/>
  <c r="HG51" i="1"/>
  <c r="HK51" i="1"/>
  <c r="HO51" i="1"/>
  <c r="HS51" i="1"/>
  <c r="HW51" i="1"/>
  <c r="IA51" i="1"/>
  <c r="IE51" i="1"/>
  <c r="II51" i="1"/>
  <c r="IM51" i="1"/>
  <c r="IQ51" i="1"/>
  <c r="IU51" i="1"/>
  <c r="IY51" i="1"/>
  <c r="JC51" i="1"/>
  <c r="JG51" i="1"/>
  <c r="JK51" i="1"/>
  <c r="JO51" i="1"/>
  <c r="JS51" i="1"/>
  <c r="JW51" i="1"/>
  <c r="KA51" i="1"/>
  <c r="KE51" i="1"/>
  <c r="KI51" i="1"/>
  <c r="KM51" i="1"/>
  <c r="KQ51" i="1"/>
  <c r="KU51" i="1"/>
  <c r="KY51" i="1"/>
  <c r="LC51" i="1"/>
  <c r="LG51" i="1"/>
  <c r="LK51" i="1"/>
  <c r="LO51" i="1"/>
  <c r="LS51" i="1"/>
  <c r="LW51" i="1"/>
  <c r="MA51" i="1"/>
  <c r="ME51" i="1"/>
  <c r="MI51" i="1"/>
  <c r="MM51" i="1"/>
  <c r="MQ51" i="1"/>
  <c r="MU51" i="1"/>
  <c r="MY51" i="1"/>
  <c r="NC51" i="1"/>
  <c r="NG51" i="1"/>
  <c r="M51" i="1"/>
  <c r="AC51" i="1"/>
  <c r="AS51" i="1"/>
  <c r="BI51" i="1"/>
  <c r="BY51" i="1"/>
  <c r="CO51" i="1"/>
  <c r="DE51" i="1"/>
  <c r="DU51" i="1"/>
  <c r="EK51" i="1"/>
  <c r="FA51" i="1"/>
  <c r="FQ51" i="1"/>
  <c r="GG51" i="1"/>
  <c r="GW51" i="1"/>
  <c r="HM51" i="1"/>
  <c r="IC51" i="1"/>
  <c r="IS51" i="1"/>
  <c r="JI51" i="1"/>
  <c r="JY51" i="1"/>
  <c r="KO51" i="1"/>
  <c r="LE51" i="1"/>
  <c r="LU51" i="1"/>
  <c r="MK51" i="1"/>
  <c r="NA51" i="1"/>
  <c r="Q51" i="1"/>
  <c r="AG51" i="1"/>
  <c r="AW51" i="1"/>
  <c r="BM51" i="1"/>
  <c r="CC51" i="1"/>
  <c r="CS51" i="1"/>
  <c r="DI51" i="1"/>
  <c r="DY51" i="1"/>
  <c r="EO51" i="1"/>
  <c r="FE51" i="1"/>
  <c r="FU51" i="1"/>
  <c r="GK51" i="1"/>
  <c r="HA51" i="1"/>
  <c r="HQ51" i="1"/>
  <c r="IG51" i="1"/>
  <c r="IW51" i="1"/>
  <c r="JM51" i="1"/>
  <c r="KC51" i="1"/>
  <c r="KS51" i="1"/>
  <c r="LI51" i="1"/>
  <c r="LY51" i="1"/>
  <c r="MO51" i="1"/>
  <c r="NE51" i="1"/>
  <c r="U51" i="1"/>
  <c r="AK51" i="1"/>
  <c r="BA51" i="1"/>
  <c r="BQ51" i="1"/>
  <c r="CG51" i="1"/>
  <c r="CW51" i="1"/>
  <c r="DM51" i="1"/>
  <c r="EC51" i="1"/>
  <c r="ES51" i="1"/>
  <c r="FI51" i="1"/>
  <c r="FY51" i="1"/>
  <c r="GO51" i="1"/>
  <c r="HE51" i="1"/>
  <c r="HU51" i="1"/>
  <c r="IK51" i="1"/>
  <c r="JA51" i="1"/>
  <c r="JQ51" i="1"/>
  <c r="KG51" i="1"/>
  <c r="KW51" i="1"/>
  <c r="LM51" i="1"/>
  <c r="MC51" i="1"/>
  <c r="MS51" i="1"/>
  <c r="NI51" i="1"/>
  <c r="Y51" i="1"/>
  <c r="AO51" i="1"/>
  <c r="BE51" i="1"/>
  <c r="BU51" i="1"/>
  <c r="CK51" i="1"/>
  <c r="DA51" i="1"/>
  <c r="DQ51" i="1"/>
  <c r="EG51" i="1"/>
  <c r="EW51" i="1"/>
  <c r="FM51" i="1"/>
  <c r="GC51" i="1"/>
  <c r="GS51" i="1"/>
  <c r="HI51" i="1"/>
  <c r="HY51" i="1"/>
  <c r="IO51" i="1"/>
  <c r="JE51" i="1"/>
  <c r="JU51" i="1"/>
  <c r="KK51" i="1"/>
  <c r="LA51" i="1"/>
  <c r="LQ51" i="1"/>
  <c r="MG51" i="1"/>
  <c r="MW51" i="1"/>
  <c r="J35" i="1"/>
  <c r="N35" i="1"/>
  <c r="R35" i="1"/>
  <c r="V35" i="1"/>
  <c r="Z35" i="1"/>
  <c r="AD35" i="1"/>
  <c r="AH35" i="1"/>
  <c r="AL35" i="1"/>
  <c r="AP35" i="1"/>
  <c r="AT35" i="1"/>
  <c r="AX35" i="1"/>
  <c r="BB35" i="1"/>
  <c r="BF35" i="1"/>
  <c r="BJ35" i="1"/>
  <c r="BN35" i="1"/>
  <c r="BR35" i="1"/>
  <c r="BV35" i="1"/>
  <c r="BZ35" i="1"/>
  <c r="CD35" i="1"/>
  <c r="CH35" i="1"/>
  <c r="CL35" i="1"/>
  <c r="CP35" i="1"/>
  <c r="CT35" i="1"/>
  <c r="CX35" i="1"/>
  <c r="DB35" i="1"/>
  <c r="DF35" i="1"/>
  <c r="DJ35" i="1"/>
  <c r="DN35" i="1"/>
  <c r="DR35" i="1"/>
  <c r="DV35" i="1"/>
  <c r="DZ35" i="1"/>
  <c r="ED35" i="1"/>
  <c r="EH35" i="1"/>
  <c r="EL35" i="1"/>
  <c r="EP35" i="1"/>
  <c r="ET35" i="1"/>
  <c r="EX35" i="1"/>
  <c r="FB35" i="1"/>
  <c r="FF35" i="1"/>
  <c r="FJ35" i="1"/>
  <c r="FN35" i="1"/>
  <c r="FR35" i="1"/>
  <c r="FV35" i="1"/>
  <c r="FZ35" i="1"/>
  <c r="GD35" i="1"/>
  <c r="GH35" i="1"/>
  <c r="GL35" i="1"/>
  <c r="GP35" i="1"/>
  <c r="GT35" i="1"/>
  <c r="GX35" i="1"/>
  <c r="HB35" i="1"/>
  <c r="HF35" i="1"/>
  <c r="HJ35" i="1"/>
  <c r="HN35" i="1"/>
  <c r="HR35" i="1"/>
  <c r="HV35" i="1"/>
  <c r="HZ35" i="1"/>
  <c r="ID35" i="1"/>
  <c r="IH35" i="1"/>
  <c r="IL35" i="1"/>
  <c r="IP35" i="1"/>
  <c r="IT35" i="1"/>
  <c r="IX35" i="1"/>
  <c r="JB35" i="1"/>
  <c r="JF35" i="1"/>
  <c r="JJ35" i="1"/>
  <c r="JN35" i="1"/>
  <c r="JR35" i="1"/>
  <c r="JV35" i="1"/>
  <c r="JZ35" i="1"/>
  <c r="KD35" i="1"/>
  <c r="KH35" i="1"/>
  <c r="KL35" i="1"/>
  <c r="KP35" i="1"/>
  <c r="KT35" i="1"/>
  <c r="KX35" i="1"/>
  <c r="K35" i="1"/>
  <c r="O35" i="1"/>
  <c r="S35" i="1"/>
  <c r="W35" i="1"/>
  <c r="AA35" i="1"/>
  <c r="AE35" i="1"/>
  <c r="AI35" i="1"/>
  <c r="AM35" i="1"/>
  <c r="AQ35" i="1"/>
  <c r="AU35" i="1"/>
  <c r="AY35" i="1"/>
  <c r="BC35" i="1"/>
  <c r="BG35" i="1"/>
  <c r="BK35" i="1"/>
  <c r="BO35" i="1"/>
  <c r="BS35" i="1"/>
  <c r="BW35" i="1"/>
  <c r="CA35" i="1"/>
  <c r="CE35" i="1"/>
  <c r="CI35" i="1"/>
  <c r="CM35" i="1"/>
  <c r="CQ35" i="1"/>
  <c r="CU35" i="1"/>
  <c r="CY35" i="1"/>
  <c r="DC35" i="1"/>
  <c r="DG35" i="1"/>
  <c r="DK35" i="1"/>
  <c r="DO35" i="1"/>
  <c r="L35" i="1"/>
  <c r="P35" i="1"/>
  <c r="T35" i="1"/>
  <c r="X35" i="1"/>
  <c r="AB35" i="1"/>
  <c r="AF35" i="1"/>
  <c r="AJ35" i="1"/>
  <c r="AN35" i="1"/>
  <c r="AR35" i="1"/>
  <c r="AV35" i="1"/>
  <c r="AZ35" i="1"/>
  <c r="BD35" i="1"/>
  <c r="BH35" i="1"/>
  <c r="BL35" i="1"/>
  <c r="BP35" i="1"/>
  <c r="BT35" i="1"/>
  <c r="BX35" i="1"/>
  <c r="CB35" i="1"/>
  <c r="CF35" i="1"/>
  <c r="CJ35" i="1"/>
  <c r="CN35" i="1"/>
  <c r="CR35" i="1"/>
  <c r="CV35" i="1"/>
  <c r="CZ35" i="1"/>
  <c r="DD35" i="1"/>
  <c r="DH35" i="1"/>
  <c r="DL35" i="1"/>
  <c r="DP35" i="1"/>
  <c r="DT35" i="1"/>
  <c r="DX35" i="1"/>
  <c r="EB35" i="1"/>
  <c r="EF35" i="1"/>
  <c r="EJ35" i="1"/>
  <c r="EN35" i="1"/>
  <c r="ER35" i="1"/>
  <c r="EV35" i="1"/>
  <c r="EZ35" i="1"/>
  <c r="FD35" i="1"/>
  <c r="FH35" i="1"/>
  <c r="FL35" i="1"/>
  <c r="FP35" i="1"/>
  <c r="FT35" i="1"/>
  <c r="FX35" i="1"/>
  <c r="GB35" i="1"/>
  <c r="GF35" i="1"/>
  <c r="GJ35" i="1"/>
  <c r="GN35" i="1"/>
  <c r="GR35" i="1"/>
  <c r="GV35" i="1"/>
  <c r="M35" i="1"/>
  <c r="Q35" i="1"/>
  <c r="U35" i="1"/>
  <c r="Y35" i="1"/>
  <c r="AC35" i="1"/>
  <c r="AG35" i="1"/>
  <c r="AK35" i="1"/>
  <c r="AO35" i="1"/>
  <c r="AS35" i="1"/>
  <c r="AW35" i="1"/>
  <c r="BA35" i="1"/>
  <c r="BE35" i="1"/>
  <c r="BI35" i="1"/>
  <c r="BM35" i="1"/>
  <c r="BQ35" i="1"/>
  <c r="BU35" i="1"/>
  <c r="BY35" i="1"/>
  <c r="CC35" i="1"/>
  <c r="CG35" i="1"/>
  <c r="CK35" i="1"/>
  <c r="CO35" i="1"/>
  <c r="CS35" i="1"/>
  <c r="CW35" i="1"/>
  <c r="DA35" i="1"/>
  <c r="DE35" i="1"/>
  <c r="DI35" i="1"/>
  <c r="DM35" i="1"/>
  <c r="DQ35" i="1"/>
  <c r="DU35" i="1"/>
  <c r="DY35" i="1"/>
  <c r="EC35" i="1"/>
  <c r="EG35" i="1"/>
  <c r="EK35" i="1"/>
  <c r="EO35" i="1"/>
  <c r="ES35" i="1"/>
  <c r="EW35" i="1"/>
  <c r="FA35" i="1"/>
  <c r="FE35" i="1"/>
  <c r="FI35" i="1"/>
  <c r="FM35" i="1"/>
  <c r="FQ35" i="1"/>
  <c r="FU35" i="1"/>
  <c r="FY35" i="1"/>
  <c r="GC35" i="1"/>
  <c r="GG35" i="1"/>
  <c r="GK35" i="1"/>
  <c r="GO35" i="1"/>
  <c r="GS35" i="1"/>
  <c r="GW35" i="1"/>
  <c r="HA35" i="1"/>
  <c r="HE35" i="1"/>
  <c r="HI35" i="1"/>
  <c r="HM35" i="1"/>
  <c r="HQ35" i="1"/>
  <c r="HU35" i="1"/>
  <c r="HY35" i="1"/>
  <c r="IC35" i="1"/>
  <c r="IG35" i="1"/>
  <c r="IK35" i="1"/>
  <c r="IO35" i="1"/>
  <c r="IS35" i="1"/>
  <c r="IW35" i="1"/>
  <c r="JA35" i="1"/>
  <c r="JE35" i="1"/>
  <c r="JI35" i="1"/>
  <c r="JM35" i="1"/>
  <c r="JQ35" i="1"/>
  <c r="JU35" i="1"/>
  <c r="JY35" i="1"/>
  <c r="KC35" i="1"/>
  <c r="KG35" i="1"/>
  <c r="KK35" i="1"/>
  <c r="KO35" i="1"/>
  <c r="KS35" i="1"/>
  <c r="KW35" i="1"/>
  <c r="LA35" i="1"/>
  <c r="LE35" i="1"/>
  <c r="LI35" i="1"/>
  <c r="LM35" i="1"/>
  <c r="LQ35" i="1"/>
  <c r="LU35" i="1"/>
  <c r="LY35" i="1"/>
  <c r="MC35" i="1"/>
  <c r="MG35" i="1"/>
  <c r="MK35" i="1"/>
  <c r="MO35" i="1"/>
  <c r="MS35" i="1"/>
  <c r="MW35" i="1"/>
  <c r="NA35" i="1"/>
  <c r="NE35" i="1"/>
  <c r="NI35" i="1"/>
  <c r="DS35" i="1"/>
  <c r="EI35" i="1"/>
  <c r="EY35" i="1"/>
  <c r="FO35" i="1"/>
  <c r="GE35" i="1"/>
  <c r="GU35" i="1"/>
  <c r="HD35" i="1"/>
  <c r="HL35" i="1"/>
  <c r="HT35" i="1"/>
  <c r="IB35" i="1"/>
  <c r="IJ35" i="1"/>
  <c r="IR35" i="1"/>
  <c r="IZ35" i="1"/>
  <c r="JH35" i="1"/>
  <c r="JP35" i="1"/>
  <c r="JX35" i="1"/>
  <c r="KF35" i="1"/>
  <c r="KN35" i="1"/>
  <c r="KV35" i="1"/>
  <c r="LC35" i="1"/>
  <c r="LH35" i="1"/>
  <c r="LN35" i="1"/>
  <c r="LS35" i="1"/>
  <c r="LX35" i="1"/>
  <c r="MD35" i="1"/>
  <c r="MI35" i="1"/>
  <c r="MN35" i="1"/>
  <c r="MT35" i="1"/>
  <c r="MY35" i="1"/>
  <c r="ND35" i="1"/>
  <c r="NJ35" i="1"/>
  <c r="DW35" i="1"/>
  <c r="EM35" i="1"/>
  <c r="FC35" i="1"/>
  <c r="FS35" i="1"/>
  <c r="GI35" i="1"/>
  <c r="GY35" i="1"/>
  <c r="HG35" i="1"/>
  <c r="HO35" i="1"/>
  <c r="HW35" i="1"/>
  <c r="IE35" i="1"/>
  <c r="IM35" i="1"/>
  <c r="IU35" i="1"/>
  <c r="JC35" i="1"/>
  <c r="JK35" i="1"/>
  <c r="JS35" i="1"/>
  <c r="KA35" i="1"/>
  <c r="KI35" i="1"/>
  <c r="KQ35" i="1"/>
  <c r="KY35" i="1"/>
  <c r="LD35" i="1"/>
  <c r="LJ35" i="1"/>
  <c r="LO35" i="1"/>
  <c r="LT35" i="1"/>
  <c r="LZ35" i="1"/>
  <c r="ME35" i="1"/>
  <c r="MJ35" i="1"/>
  <c r="MP35" i="1"/>
  <c r="MU35" i="1"/>
  <c r="MZ35" i="1"/>
  <c r="NF35" i="1"/>
  <c r="EA35" i="1"/>
  <c r="EQ35" i="1"/>
  <c r="FG35" i="1"/>
  <c r="FW35" i="1"/>
  <c r="GM35" i="1"/>
  <c r="GZ35" i="1"/>
  <c r="HH35" i="1"/>
  <c r="HP35" i="1"/>
  <c r="HX35" i="1"/>
  <c r="IF35" i="1"/>
  <c r="IN35" i="1"/>
  <c r="IV35" i="1"/>
  <c r="JD35" i="1"/>
  <c r="JL35" i="1"/>
  <c r="JT35" i="1"/>
  <c r="KB35" i="1"/>
  <c r="KJ35" i="1"/>
  <c r="KR35" i="1"/>
  <c r="KZ35" i="1"/>
  <c r="LF35" i="1"/>
  <c r="LK35" i="1"/>
  <c r="LP35" i="1"/>
  <c r="LV35" i="1"/>
  <c r="MA35" i="1"/>
  <c r="MF35" i="1"/>
  <c r="ML35" i="1"/>
  <c r="MQ35" i="1"/>
  <c r="MV35" i="1"/>
  <c r="NB35" i="1"/>
  <c r="NG35" i="1"/>
  <c r="EE35" i="1"/>
  <c r="EU35" i="1"/>
  <c r="FK35" i="1"/>
  <c r="GA35" i="1"/>
  <c r="GQ35" i="1"/>
  <c r="HC35" i="1"/>
  <c r="HK35" i="1"/>
  <c r="HS35" i="1"/>
  <c r="IA35" i="1"/>
  <c r="II35" i="1"/>
  <c r="IQ35" i="1"/>
  <c r="IY35" i="1"/>
  <c r="JG35" i="1"/>
  <c r="JO35" i="1"/>
  <c r="JW35" i="1"/>
  <c r="KE35" i="1"/>
  <c r="KM35" i="1"/>
  <c r="KU35" i="1"/>
  <c r="LB35" i="1"/>
  <c r="LG35" i="1"/>
  <c r="LL35" i="1"/>
  <c r="LR35" i="1"/>
  <c r="LW35" i="1"/>
  <c r="MB35" i="1"/>
  <c r="MH35" i="1"/>
  <c r="MM35" i="1"/>
  <c r="MR35" i="1"/>
  <c r="MX35" i="1"/>
  <c r="NC35" i="1"/>
  <c r="NH35" i="1"/>
  <c r="J31" i="1"/>
  <c r="N31" i="1"/>
  <c r="R31" i="1"/>
  <c r="V31" i="1"/>
  <c r="Z31" i="1"/>
  <c r="AD31" i="1"/>
  <c r="AH31" i="1"/>
  <c r="AL31" i="1"/>
  <c r="AP31" i="1"/>
  <c r="AT31" i="1"/>
  <c r="AX31" i="1"/>
  <c r="BB31" i="1"/>
  <c r="BF31" i="1"/>
  <c r="BJ31" i="1"/>
  <c r="BN31" i="1"/>
  <c r="BR31" i="1"/>
  <c r="BV31" i="1"/>
  <c r="BZ31" i="1"/>
  <c r="CD31" i="1"/>
  <c r="CH31" i="1"/>
  <c r="CL31" i="1"/>
  <c r="CP31" i="1"/>
  <c r="CT31" i="1"/>
  <c r="CX31" i="1"/>
  <c r="DB31" i="1"/>
  <c r="DF31" i="1"/>
  <c r="DJ31" i="1"/>
  <c r="DN31" i="1"/>
  <c r="DR31" i="1"/>
  <c r="DV31" i="1"/>
  <c r="DZ31" i="1"/>
  <c r="ED31" i="1"/>
  <c r="EH31" i="1"/>
  <c r="EL31" i="1"/>
  <c r="EP31" i="1"/>
  <c r="ET31" i="1"/>
  <c r="EX31" i="1"/>
  <c r="FB31" i="1"/>
  <c r="FF31" i="1"/>
  <c r="FJ31" i="1"/>
  <c r="FN31" i="1"/>
  <c r="FR31" i="1"/>
  <c r="FV31" i="1"/>
  <c r="FZ31" i="1"/>
  <c r="GD31" i="1"/>
  <c r="GH31" i="1"/>
  <c r="GL31" i="1"/>
  <c r="GP31" i="1"/>
  <c r="GT31" i="1"/>
  <c r="GX31" i="1"/>
  <c r="HB31" i="1"/>
  <c r="HF31" i="1"/>
  <c r="HJ31" i="1"/>
  <c r="HN31" i="1"/>
  <c r="HR31" i="1"/>
  <c r="HV31" i="1"/>
  <c r="HZ31" i="1"/>
  <c r="ID31" i="1"/>
  <c r="IH31" i="1"/>
  <c r="IL31" i="1"/>
  <c r="IP31" i="1"/>
  <c r="IT31" i="1"/>
  <c r="IX31" i="1"/>
  <c r="JB31" i="1"/>
  <c r="JF31" i="1"/>
  <c r="JJ31" i="1"/>
  <c r="K31" i="1"/>
  <c r="O31" i="1"/>
  <c r="S31" i="1"/>
  <c r="W31" i="1"/>
  <c r="AA31" i="1"/>
  <c r="AE31" i="1"/>
  <c r="AI31" i="1"/>
  <c r="AM31" i="1"/>
  <c r="AQ31" i="1"/>
  <c r="AU31" i="1"/>
  <c r="AY31" i="1"/>
  <c r="BC31" i="1"/>
  <c r="BG31" i="1"/>
  <c r="BK31" i="1"/>
  <c r="BO31" i="1"/>
  <c r="BS31" i="1"/>
  <c r="BW31" i="1"/>
  <c r="CA31" i="1"/>
  <c r="CE31" i="1"/>
  <c r="CI31" i="1"/>
  <c r="CM31" i="1"/>
  <c r="CQ31" i="1"/>
  <c r="CU31" i="1"/>
  <c r="CY31" i="1"/>
  <c r="DC31" i="1"/>
  <c r="DG31" i="1"/>
  <c r="DK31" i="1"/>
  <c r="DO31" i="1"/>
  <c r="DS31" i="1"/>
  <c r="DW31" i="1"/>
  <c r="EA31" i="1"/>
  <c r="EE31" i="1"/>
  <c r="EI31" i="1"/>
  <c r="EM31" i="1"/>
  <c r="EQ31" i="1"/>
  <c r="EU31" i="1"/>
  <c r="EY31" i="1"/>
  <c r="FC31" i="1"/>
  <c r="FG31" i="1"/>
  <c r="FK31" i="1"/>
  <c r="FO31" i="1"/>
  <c r="FS31" i="1"/>
  <c r="FW31" i="1"/>
  <c r="GA31" i="1"/>
  <c r="GE31" i="1"/>
  <c r="GI31" i="1"/>
  <c r="GM31" i="1"/>
  <c r="GQ31" i="1"/>
  <c r="GU31" i="1"/>
  <c r="GY31" i="1"/>
  <c r="HC31" i="1"/>
  <c r="HG31" i="1"/>
  <c r="HK31" i="1"/>
  <c r="HO31" i="1"/>
  <c r="HS31" i="1"/>
  <c r="HW31" i="1"/>
  <c r="IA31" i="1"/>
  <c r="IE31" i="1"/>
  <c r="II31" i="1"/>
  <c r="IM31" i="1"/>
  <c r="IQ31" i="1"/>
  <c r="IU31" i="1"/>
  <c r="IY31" i="1"/>
  <c r="JC31" i="1"/>
  <c r="JG31" i="1"/>
  <c r="JK31" i="1"/>
  <c r="JO31" i="1"/>
  <c r="JS31" i="1"/>
  <c r="JW31" i="1"/>
  <c r="KA31" i="1"/>
  <c r="KE31" i="1"/>
  <c r="KI31" i="1"/>
  <c r="L31" i="1"/>
  <c r="P31" i="1"/>
  <c r="T31" i="1"/>
  <c r="X31" i="1"/>
  <c r="AB31" i="1"/>
  <c r="AF31" i="1"/>
  <c r="AJ31" i="1"/>
  <c r="AN31" i="1"/>
  <c r="AR31" i="1"/>
  <c r="AV31" i="1"/>
  <c r="AZ31" i="1"/>
  <c r="BD31" i="1"/>
  <c r="BH31" i="1"/>
  <c r="BL31" i="1"/>
  <c r="BP31" i="1"/>
  <c r="BT31" i="1"/>
  <c r="BX31" i="1"/>
  <c r="CB31" i="1"/>
  <c r="CF31" i="1"/>
  <c r="CJ31" i="1"/>
  <c r="CN31" i="1"/>
  <c r="CR31" i="1"/>
  <c r="CV31" i="1"/>
  <c r="CZ31" i="1"/>
  <c r="DD31" i="1"/>
  <c r="DH31" i="1"/>
  <c r="DL31" i="1"/>
  <c r="DP31" i="1"/>
  <c r="DT31" i="1"/>
  <c r="DX31" i="1"/>
  <c r="EB31" i="1"/>
  <c r="EF31" i="1"/>
  <c r="EJ31" i="1"/>
  <c r="EN31" i="1"/>
  <c r="ER31" i="1"/>
  <c r="EV31" i="1"/>
  <c r="EZ31" i="1"/>
  <c r="FD31" i="1"/>
  <c r="FH31" i="1"/>
  <c r="FL31" i="1"/>
  <c r="FP31" i="1"/>
  <c r="FT31" i="1"/>
  <c r="FX31" i="1"/>
  <c r="GB31" i="1"/>
  <c r="GF31" i="1"/>
  <c r="GJ31" i="1"/>
  <c r="GN31" i="1"/>
  <c r="GR31" i="1"/>
  <c r="GV31" i="1"/>
  <c r="GZ31" i="1"/>
  <c r="HD31" i="1"/>
  <c r="HH31" i="1"/>
  <c r="HL31" i="1"/>
  <c r="HP31" i="1"/>
  <c r="HT31" i="1"/>
  <c r="HX31" i="1"/>
  <c r="IB31" i="1"/>
  <c r="IF31" i="1"/>
  <c r="IJ31" i="1"/>
  <c r="IN31" i="1"/>
  <c r="IR31" i="1"/>
  <c r="IV31" i="1"/>
  <c r="IZ31" i="1"/>
  <c r="JD31" i="1"/>
  <c r="JH31" i="1"/>
  <c r="JL31" i="1"/>
  <c r="JP31" i="1"/>
  <c r="JT31" i="1"/>
  <c r="JX31" i="1"/>
  <c r="KB31" i="1"/>
  <c r="KF31" i="1"/>
  <c r="KJ31" i="1"/>
  <c r="KN31" i="1"/>
  <c r="KR31" i="1"/>
  <c r="KV31" i="1"/>
  <c r="KZ31" i="1"/>
  <c r="LD31" i="1"/>
  <c r="LH31" i="1"/>
  <c r="LL31" i="1"/>
  <c r="LP31" i="1"/>
  <c r="LT31" i="1"/>
  <c r="LX31" i="1"/>
  <c r="MB31" i="1"/>
  <c r="MF31" i="1"/>
  <c r="MJ31" i="1"/>
  <c r="M31" i="1"/>
  <c r="Q31" i="1"/>
  <c r="U31" i="1"/>
  <c r="Y31" i="1"/>
  <c r="AC31" i="1"/>
  <c r="AG31" i="1"/>
  <c r="AK31" i="1"/>
  <c r="AO31" i="1"/>
  <c r="AS31" i="1"/>
  <c r="AW31" i="1"/>
  <c r="BA31" i="1"/>
  <c r="BE31" i="1"/>
  <c r="BI31" i="1"/>
  <c r="BM31" i="1"/>
  <c r="BQ31" i="1"/>
  <c r="BU31" i="1"/>
  <c r="BY31" i="1"/>
  <c r="CC31" i="1"/>
  <c r="CG31" i="1"/>
  <c r="CK31" i="1"/>
  <c r="CO31" i="1"/>
  <c r="CS31" i="1"/>
  <c r="CW31" i="1"/>
  <c r="DA31" i="1"/>
  <c r="DE31" i="1"/>
  <c r="DI31" i="1"/>
  <c r="DM31" i="1"/>
  <c r="DQ31" i="1"/>
  <c r="DU31" i="1"/>
  <c r="DY31" i="1"/>
  <c r="EC31" i="1"/>
  <c r="EG31" i="1"/>
  <c r="EK31" i="1"/>
  <c r="EO31" i="1"/>
  <c r="ES31" i="1"/>
  <c r="EW31" i="1"/>
  <c r="FA31" i="1"/>
  <c r="FE31" i="1"/>
  <c r="FI31" i="1"/>
  <c r="FM31" i="1"/>
  <c r="FQ31" i="1"/>
  <c r="FU31" i="1"/>
  <c r="FY31" i="1"/>
  <c r="GC31" i="1"/>
  <c r="GG31" i="1"/>
  <c r="GK31" i="1"/>
  <c r="GO31" i="1"/>
  <c r="GS31" i="1"/>
  <c r="GW31" i="1"/>
  <c r="HA31" i="1"/>
  <c r="HE31" i="1"/>
  <c r="HI31" i="1"/>
  <c r="HM31" i="1"/>
  <c r="HQ31" i="1"/>
  <c r="HU31" i="1"/>
  <c r="HY31" i="1"/>
  <c r="IC31" i="1"/>
  <c r="IG31" i="1"/>
  <c r="IK31" i="1"/>
  <c r="IO31" i="1"/>
  <c r="IS31" i="1"/>
  <c r="IW31" i="1"/>
  <c r="JA31" i="1"/>
  <c r="JE31" i="1"/>
  <c r="JI31" i="1"/>
  <c r="JM31" i="1"/>
  <c r="JQ31" i="1"/>
  <c r="JU31" i="1"/>
  <c r="JY31" i="1"/>
  <c r="KC31" i="1"/>
  <c r="KG31" i="1"/>
  <c r="KK31" i="1"/>
  <c r="KO31" i="1"/>
  <c r="KS31" i="1"/>
  <c r="KW31" i="1"/>
  <c r="LA31" i="1"/>
  <c r="LE31" i="1"/>
  <c r="LI31" i="1"/>
  <c r="LM31" i="1"/>
  <c r="LQ31" i="1"/>
  <c r="LU31" i="1"/>
  <c r="LY31" i="1"/>
  <c r="MC31" i="1"/>
  <c r="MG31" i="1"/>
  <c r="MK31" i="1"/>
  <c r="MO31" i="1"/>
  <c r="MS31" i="1"/>
  <c r="MW31" i="1"/>
  <c r="NA31" i="1"/>
  <c r="NE31" i="1"/>
  <c r="NI31" i="1"/>
  <c r="JN31" i="1"/>
  <c r="KD31" i="1"/>
  <c r="KP31" i="1"/>
  <c r="KX31" i="1"/>
  <c r="LF31" i="1"/>
  <c r="LN31" i="1"/>
  <c r="LV31" i="1"/>
  <c r="MD31" i="1"/>
  <c r="ML31" i="1"/>
  <c r="MQ31" i="1"/>
  <c r="MV31" i="1"/>
  <c r="NB31" i="1"/>
  <c r="NG31" i="1"/>
  <c r="JR31" i="1"/>
  <c r="KH31" i="1"/>
  <c r="KQ31" i="1"/>
  <c r="KY31" i="1"/>
  <c r="LG31" i="1"/>
  <c r="LO31" i="1"/>
  <c r="LW31" i="1"/>
  <c r="ME31" i="1"/>
  <c r="MM31" i="1"/>
  <c r="MR31" i="1"/>
  <c r="MX31" i="1"/>
  <c r="NC31" i="1"/>
  <c r="NH31" i="1"/>
  <c r="JV31" i="1"/>
  <c r="KL31" i="1"/>
  <c r="KT31" i="1"/>
  <c r="LB31" i="1"/>
  <c r="LJ31" i="1"/>
  <c r="LR31" i="1"/>
  <c r="LZ31" i="1"/>
  <c r="MH31" i="1"/>
  <c r="MN31" i="1"/>
  <c r="MT31" i="1"/>
  <c r="MY31" i="1"/>
  <c r="ND31" i="1"/>
  <c r="NJ31" i="1"/>
  <c r="JZ31" i="1"/>
  <c r="KM31" i="1"/>
  <c r="KU31" i="1"/>
  <c r="LC31" i="1"/>
  <c r="LK31" i="1"/>
  <c r="LS31" i="1"/>
  <c r="MA31" i="1"/>
  <c r="MI31" i="1"/>
  <c r="MP31" i="1"/>
  <c r="MU31" i="1"/>
  <c r="MZ31" i="1"/>
  <c r="NF31" i="1"/>
  <c r="M27" i="1"/>
  <c r="Q27" i="1"/>
  <c r="U27" i="1"/>
  <c r="Y27" i="1"/>
  <c r="AC27" i="1"/>
  <c r="AG27" i="1"/>
  <c r="AK27" i="1"/>
  <c r="AO27" i="1"/>
  <c r="AS27" i="1"/>
  <c r="AW27" i="1"/>
  <c r="BA27" i="1"/>
  <c r="BE27" i="1"/>
  <c r="BI27" i="1"/>
  <c r="BM27" i="1"/>
  <c r="BQ27" i="1"/>
  <c r="BU27" i="1"/>
  <c r="BY27" i="1"/>
  <c r="CC27" i="1"/>
  <c r="CG27" i="1"/>
  <c r="CK27" i="1"/>
  <c r="CO27" i="1"/>
  <c r="CS27" i="1"/>
  <c r="CW27" i="1"/>
  <c r="DA27" i="1"/>
  <c r="DE27" i="1"/>
  <c r="DI27" i="1"/>
  <c r="DM27" i="1"/>
  <c r="DQ27" i="1"/>
  <c r="DU27" i="1"/>
  <c r="DY27" i="1"/>
  <c r="EC27" i="1"/>
  <c r="EG27" i="1"/>
  <c r="EK27" i="1"/>
  <c r="EO27" i="1"/>
  <c r="ES27" i="1"/>
  <c r="EW27" i="1"/>
  <c r="FA27" i="1"/>
  <c r="FE27" i="1"/>
  <c r="FI27" i="1"/>
  <c r="FM27" i="1"/>
  <c r="FQ27" i="1"/>
  <c r="FU27" i="1"/>
  <c r="FY27" i="1"/>
  <c r="GC27" i="1"/>
  <c r="GG27" i="1"/>
  <c r="GK27" i="1"/>
  <c r="GO27" i="1"/>
  <c r="GS27" i="1"/>
  <c r="GW27" i="1"/>
  <c r="HA27" i="1"/>
  <c r="HE27" i="1"/>
  <c r="HI27" i="1"/>
  <c r="HM27" i="1"/>
  <c r="HQ27" i="1"/>
  <c r="HU27" i="1"/>
  <c r="HY27" i="1"/>
  <c r="IC27" i="1"/>
  <c r="IG27" i="1"/>
  <c r="IK27" i="1"/>
  <c r="IO27" i="1"/>
  <c r="IS27" i="1"/>
  <c r="IW27" i="1"/>
  <c r="JA27" i="1"/>
  <c r="JE27" i="1"/>
  <c r="JI27" i="1"/>
  <c r="JM27" i="1"/>
  <c r="JQ27" i="1"/>
  <c r="JU27" i="1"/>
  <c r="JY27" i="1"/>
  <c r="KC27" i="1"/>
  <c r="KG27" i="1"/>
  <c r="KK27" i="1"/>
  <c r="KO27" i="1"/>
  <c r="KS27" i="1"/>
  <c r="KW27" i="1"/>
  <c r="LA27" i="1"/>
  <c r="LE27" i="1"/>
  <c r="LI27" i="1"/>
  <c r="LM27" i="1"/>
  <c r="LQ27" i="1"/>
  <c r="LU27" i="1"/>
  <c r="LY27" i="1"/>
  <c r="MC27" i="1"/>
  <c r="MG27" i="1"/>
  <c r="MK27" i="1"/>
  <c r="MO27" i="1"/>
  <c r="MS27" i="1"/>
  <c r="MW27" i="1"/>
  <c r="NA27" i="1"/>
  <c r="NE27" i="1"/>
  <c r="NI27" i="1"/>
  <c r="J27" i="1"/>
  <c r="O27" i="1"/>
  <c r="T27" i="1"/>
  <c r="Z27" i="1"/>
  <c r="AE27" i="1"/>
  <c r="AJ27" i="1"/>
  <c r="AP27" i="1"/>
  <c r="AU27" i="1"/>
  <c r="AZ27" i="1"/>
  <c r="BF27" i="1"/>
  <c r="BK27" i="1"/>
  <c r="BP27" i="1"/>
  <c r="BV27" i="1"/>
  <c r="CA27" i="1"/>
  <c r="CF27" i="1"/>
  <c r="CL27" i="1"/>
  <c r="CQ27" i="1"/>
  <c r="CV27" i="1"/>
  <c r="DB27" i="1"/>
  <c r="DG27" i="1"/>
  <c r="DL27" i="1"/>
  <c r="DR27" i="1"/>
  <c r="DW27" i="1"/>
  <c r="EB27" i="1"/>
  <c r="EH27" i="1"/>
  <c r="EM27" i="1"/>
  <c r="ER27" i="1"/>
  <c r="EX27" i="1"/>
  <c r="FC27" i="1"/>
  <c r="FH27" i="1"/>
  <c r="FN27" i="1"/>
  <c r="FS27" i="1"/>
  <c r="FX27" i="1"/>
  <c r="GD27" i="1"/>
  <c r="GI27" i="1"/>
  <c r="GN27" i="1"/>
  <c r="GT27" i="1"/>
  <c r="GY27" i="1"/>
  <c r="HD27" i="1"/>
  <c r="HJ27" i="1"/>
  <c r="HO27" i="1"/>
  <c r="HT27" i="1"/>
  <c r="HZ27" i="1"/>
  <c r="IE27" i="1"/>
  <c r="IJ27" i="1"/>
  <c r="IP27" i="1"/>
  <c r="IU27" i="1"/>
  <c r="IZ27" i="1"/>
  <c r="JF27" i="1"/>
  <c r="JK27" i="1"/>
  <c r="JP27" i="1"/>
  <c r="JV27" i="1"/>
  <c r="KA27" i="1"/>
  <c r="KF27" i="1"/>
  <c r="KL27" i="1"/>
  <c r="KQ27" i="1"/>
  <c r="KV27" i="1"/>
  <c r="LB27" i="1"/>
  <c r="LG27" i="1"/>
  <c r="LL27" i="1"/>
  <c r="LR27" i="1"/>
  <c r="LW27" i="1"/>
  <c r="MB27" i="1"/>
  <c r="MH27" i="1"/>
  <c r="MM27" i="1"/>
  <c r="MR27" i="1"/>
  <c r="MX27" i="1"/>
  <c r="NC27" i="1"/>
  <c r="NH27" i="1"/>
  <c r="K27" i="1"/>
  <c r="P27" i="1"/>
  <c r="V27" i="1"/>
  <c r="AA27" i="1"/>
  <c r="AF27" i="1"/>
  <c r="AL27" i="1"/>
  <c r="AQ27" i="1"/>
  <c r="AV27" i="1"/>
  <c r="BB27" i="1"/>
  <c r="BG27" i="1"/>
  <c r="BL27" i="1"/>
  <c r="BR27" i="1"/>
  <c r="BW27" i="1"/>
  <c r="CB27" i="1"/>
  <c r="CH27" i="1"/>
  <c r="CM27" i="1"/>
  <c r="CR27" i="1"/>
  <c r="CX27" i="1"/>
  <c r="DC27" i="1"/>
  <c r="DH27" i="1"/>
  <c r="DN27" i="1"/>
  <c r="DS27" i="1"/>
  <c r="DX27" i="1"/>
  <c r="ED27" i="1"/>
  <c r="EI27" i="1"/>
  <c r="EN27" i="1"/>
  <c r="ET27" i="1"/>
  <c r="EY27" i="1"/>
  <c r="FD27" i="1"/>
  <c r="FJ27" i="1"/>
  <c r="FO27" i="1"/>
  <c r="FT27" i="1"/>
  <c r="FZ27" i="1"/>
  <c r="GE27" i="1"/>
  <c r="GJ27" i="1"/>
  <c r="GP27" i="1"/>
  <c r="GU27" i="1"/>
  <c r="GZ27" i="1"/>
  <c r="HF27" i="1"/>
  <c r="HK27" i="1"/>
  <c r="HP27" i="1"/>
  <c r="HV27" i="1"/>
  <c r="IA27" i="1"/>
  <c r="IF27" i="1"/>
  <c r="IL27" i="1"/>
  <c r="IQ27" i="1"/>
  <c r="IV27" i="1"/>
  <c r="JB27" i="1"/>
  <c r="JG27" i="1"/>
  <c r="JL27" i="1"/>
  <c r="JR27" i="1"/>
  <c r="JW27" i="1"/>
  <c r="KB27" i="1"/>
  <c r="KH27" i="1"/>
  <c r="KM27" i="1"/>
  <c r="KR27" i="1"/>
  <c r="KX27" i="1"/>
  <c r="LC27" i="1"/>
  <c r="LH27" i="1"/>
  <c r="LN27" i="1"/>
  <c r="LS27" i="1"/>
  <c r="LX27" i="1"/>
  <c r="MD27" i="1"/>
  <c r="MI27" i="1"/>
  <c r="MN27" i="1"/>
  <c r="MT27" i="1"/>
  <c r="MY27" i="1"/>
  <c r="ND27" i="1"/>
  <c r="NJ27" i="1"/>
  <c r="L27" i="1"/>
  <c r="R27" i="1"/>
  <c r="W27" i="1"/>
  <c r="AB27" i="1"/>
  <c r="AH27" i="1"/>
  <c r="AM27" i="1"/>
  <c r="AR27" i="1"/>
  <c r="AX27" i="1"/>
  <c r="BC27" i="1"/>
  <c r="BH27" i="1"/>
  <c r="BN27" i="1"/>
  <c r="BS27" i="1"/>
  <c r="BX27" i="1"/>
  <c r="CD27" i="1"/>
  <c r="CI27" i="1"/>
  <c r="CN27" i="1"/>
  <c r="CT27" i="1"/>
  <c r="CY27" i="1"/>
  <c r="DD27" i="1"/>
  <c r="DJ27" i="1"/>
  <c r="DO27" i="1"/>
  <c r="DT27" i="1"/>
  <c r="DZ27" i="1"/>
  <c r="EE27" i="1"/>
  <c r="EJ27" i="1"/>
  <c r="EP27" i="1"/>
  <c r="EU27" i="1"/>
  <c r="EZ27" i="1"/>
  <c r="FF27" i="1"/>
  <c r="FK27" i="1"/>
  <c r="FP27" i="1"/>
  <c r="FV27" i="1"/>
  <c r="GA27" i="1"/>
  <c r="GF27" i="1"/>
  <c r="GL27" i="1"/>
  <c r="GQ27" i="1"/>
  <c r="GV27" i="1"/>
  <c r="HB27" i="1"/>
  <c r="HG27" i="1"/>
  <c r="HL27" i="1"/>
  <c r="HR27" i="1"/>
  <c r="HW27" i="1"/>
  <c r="IB27" i="1"/>
  <c r="IH27" i="1"/>
  <c r="IM27" i="1"/>
  <c r="IR27" i="1"/>
  <c r="IX27" i="1"/>
  <c r="JC27" i="1"/>
  <c r="JH27" i="1"/>
  <c r="JN27" i="1"/>
  <c r="JS27" i="1"/>
  <c r="JX27" i="1"/>
  <c r="KD27" i="1"/>
  <c r="KI27" i="1"/>
  <c r="KN27" i="1"/>
  <c r="KT27" i="1"/>
  <c r="KY27" i="1"/>
  <c r="LD27" i="1"/>
  <c r="LJ27" i="1"/>
  <c r="LO27" i="1"/>
  <c r="LT27" i="1"/>
  <c r="LZ27" i="1"/>
  <c r="ME27" i="1"/>
  <c r="MJ27" i="1"/>
  <c r="MP27" i="1"/>
  <c r="MU27" i="1"/>
  <c r="MZ27" i="1"/>
  <c r="NF27" i="1"/>
  <c r="N27" i="1"/>
  <c r="S27" i="1"/>
  <c r="X27" i="1"/>
  <c r="AD27" i="1"/>
  <c r="AI27" i="1"/>
  <c r="AN27" i="1"/>
  <c r="AT27" i="1"/>
  <c r="AY27" i="1"/>
  <c r="BD27" i="1"/>
  <c r="BJ27" i="1"/>
  <c r="BO27" i="1"/>
  <c r="BT27" i="1"/>
  <c r="BZ27" i="1"/>
  <c r="CE27" i="1"/>
  <c r="CJ27" i="1"/>
  <c r="CP27" i="1"/>
  <c r="CU27" i="1"/>
  <c r="CZ27" i="1"/>
  <c r="DF27" i="1"/>
  <c r="DK27" i="1"/>
  <c r="DP27" i="1"/>
  <c r="DV27" i="1"/>
  <c r="EA27" i="1"/>
  <c r="EF27" i="1"/>
  <c r="EL27" i="1"/>
  <c r="EQ27" i="1"/>
  <c r="EV27" i="1"/>
  <c r="FB27" i="1"/>
  <c r="FG27" i="1"/>
  <c r="FL27" i="1"/>
  <c r="FR27" i="1"/>
  <c r="FW27" i="1"/>
  <c r="GB27" i="1"/>
  <c r="GH27" i="1"/>
  <c r="GM27" i="1"/>
  <c r="GR27" i="1"/>
  <c r="GX27" i="1"/>
  <c r="HC27" i="1"/>
  <c r="HH27" i="1"/>
  <c r="HN27" i="1"/>
  <c r="HS27" i="1"/>
  <c r="HX27" i="1"/>
  <c r="ID27" i="1"/>
  <c r="II27" i="1"/>
  <c r="IN27" i="1"/>
  <c r="IT27" i="1"/>
  <c r="IY27" i="1"/>
  <c r="JD27" i="1"/>
  <c r="JJ27" i="1"/>
  <c r="JO27" i="1"/>
  <c r="JT27" i="1"/>
  <c r="JZ27" i="1"/>
  <c r="KE27" i="1"/>
  <c r="KJ27" i="1"/>
  <c r="KP27" i="1"/>
  <c r="KU27" i="1"/>
  <c r="KZ27" i="1"/>
  <c r="LF27" i="1"/>
  <c r="LK27" i="1"/>
  <c r="LP27" i="1"/>
  <c r="LV27" i="1"/>
  <c r="MA27" i="1"/>
  <c r="MF27" i="1"/>
  <c r="ML27" i="1"/>
  <c r="MQ27" i="1"/>
  <c r="MV27" i="1"/>
  <c r="NB27" i="1"/>
  <c r="NG27" i="1"/>
  <c r="J23" i="1"/>
  <c r="N23" i="1"/>
  <c r="R23" i="1"/>
  <c r="V23" i="1"/>
  <c r="Z23" i="1"/>
  <c r="AD23" i="1"/>
  <c r="AH23" i="1"/>
  <c r="AL23" i="1"/>
  <c r="AP23" i="1"/>
  <c r="AT23" i="1"/>
  <c r="AX23" i="1"/>
  <c r="BB23" i="1"/>
  <c r="BF23" i="1"/>
  <c r="BJ23" i="1"/>
  <c r="BN23" i="1"/>
  <c r="BR23" i="1"/>
  <c r="BV23" i="1"/>
  <c r="BZ23" i="1"/>
  <c r="CD23" i="1"/>
  <c r="CH23" i="1"/>
  <c r="CL23" i="1"/>
  <c r="CP23" i="1"/>
  <c r="CT23" i="1"/>
  <c r="CX23" i="1"/>
  <c r="DB23" i="1"/>
  <c r="DF23" i="1"/>
  <c r="DJ23" i="1"/>
  <c r="DN23" i="1"/>
  <c r="DR23" i="1"/>
  <c r="DV23" i="1"/>
  <c r="DZ23" i="1"/>
  <c r="ED23" i="1"/>
  <c r="EH23" i="1"/>
  <c r="EL23" i="1"/>
  <c r="EP23" i="1"/>
  <c r="ET23" i="1"/>
  <c r="EX23" i="1"/>
  <c r="FB23" i="1"/>
  <c r="FF23" i="1"/>
  <c r="FJ23" i="1"/>
  <c r="FN23" i="1"/>
  <c r="FR23" i="1"/>
  <c r="FV23" i="1"/>
  <c r="FZ23" i="1"/>
  <c r="GD23" i="1"/>
  <c r="GH23" i="1"/>
  <c r="GL23" i="1"/>
  <c r="GP23" i="1"/>
  <c r="GT23" i="1"/>
  <c r="GX23" i="1"/>
  <c r="HB23" i="1"/>
  <c r="HF23" i="1"/>
  <c r="HJ23" i="1"/>
  <c r="HN23" i="1"/>
  <c r="HR23" i="1"/>
  <c r="HV23" i="1"/>
  <c r="HZ23" i="1"/>
  <c r="ID23" i="1"/>
  <c r="IH23" i="1"/>
  <c r="IL23" i="1"/>
  <c r="IP23" i="1"/>
  <c r="IT23" i="1"/>
  <c r="IX23" i="1"/>
  <c r="JB23" i="1"/>
  <c r="JF23" i="1"/>
  <c r="JJ23" i="1"/>
  <c r="JN23" i="1"/>
  <c r="JR23" i="1"/>
  <c r="JV23" i="1"/>
  <c r="JZ23" i="1"/>
  <c r="KD23" i="1"/>
  <c r="KH23" i="1"/>
  <c r="KL23" i="1"/>
  <c r="KP23" i="1"/>
  <c r="KT23" i="1"/>
  <c r="KX23" i="1"/>
  <c r="LB23" i="1"/>
  <c r="LF23" i="1"/>
  <c r="LJ23" i="1"/>
  <c r="LN23" i="1"/>
  <c r="LR23" i="1"/>
  <c r="LV23" i="1"/>
  <c r="LZ23" i="1"/>
  <c r="MD23" i="1"/>
  <c r="MH23" i="1"/>
  <c r="ML23" i="1"/>
  <c r="MP23" i="1"/>
  <c r="L23" i="1"/>
  <c r="Q23" i="1"/>
  <c r="W23" i="1"/>
  <c r="AB23" i="1"/>
  <c r="AG23" i="1"/>
  <c r="AM23" i="1"/>
  <c r="AR23" i="1"/>
  <c r="AW23" i="1"/>
  <c r="BC23" i="1"/>
  <c r="BH23" i="1"/>
  <c r="BM23" i="1"/>
  <c r="BS23" i="1"/>
  <c r="BX23" i="1"/>
  <c r="CC23" i="1"/>
  <c r="CI23" i="1"/>
  <c r="CN23" i="1"/>
  <c r="CS23" i="1"/>
  <c r="CY23" i="1"/>
  <c r="DD23" i="1"/>
  <c r="DI23" i="1"/>
  <c r="DO23" i="1"/>
  <c r="DT23" i="1"/>
  <c r="DY23" i="1"/>
  <c r="EE23" i="1"/>
  <c r="EJ23" i="1"/>
  <c r="EO23" i="1"/>
  <c r="EU23" i="1"/>
  <c r="EZ23" i="1"/>
  <c r="FE23" i="1"/>
  <c r="FK23" i="1"/>
  <c r="FP23" i="1"/>
  <c r="FU23" i="1"/>
  <c r="GA23" i="1"/>
  <c r="GF23" i="1"/>
  <c r="GK23" i="1"/>
  <c r="GQ23" i="1"/>
  <c r="GV23" i="1"/>
  <c r="HA23" i="1"/>
  <c r="HG23" i="1"/>
  <c r="HL23" i="1"/>
  <c r="HQ23" i="1"/>
  <c r="HW23" i="1"/>
  <c r="IB23" i="1"/>
  <c r="IG23" i="1"/>
  <c r="IM23" i="1"/>
  <c r="IR23" i="1"/>
  <c r="IW23" i="1"/>
  <c r="JC23" i="1"/>
  <c r="JH23" i="1"/>
  <c r="JM23" i="1"/>
  <c r="JS23" i="1"/>
  <c r="JX23" i="1"/>
  <c r="KC23" i="1"/>
  <c r="KI23" i="1"/>
  <c r="KN23" i="1"/>
  <c r="KS23" i="1"/>
  <c r="KY23" i="1"/>
  <c r="LD23" i="1"/>
  <c r="LI23" i="1"/>
  <c r="LO23" i="1"/>
  <c r="LT23" i="1"/>
  <c r="LY23" i="1"/>
  <c r="ME23" i="1"/>
  <c r="MJ23" i="1"/>
  <c r="MO23" i="1"/>
  <c r="MT23" i="1"/>
  <c r="MX23" i="1"/>
  <c r="NB23" i="1"/>
  <c r="NF23" i="1"/>
  <c r="NJ23" i="1"/>
  <c r="K23" i="1"/>
  <c r="P23" i="1"/>
  <c r="U23" i="1"/>
  <c r="AA23" i="1"/>
  <c r="AF23" i="1"/>
  <c r="AK23" i="1"/>
  <c r="AQ23" i="1"/>
  <c r="AV23" i="1"/>
  <c r="BA23" i="1"/>
  <c r="BG23" i="1"/>
  <c r="BL23" i="1"/>
  <c r="BQ23" i="1"/>
  <c r="BW23" i="1"/>
  <c r="CB23" i="1"/>
  <c r="CG23" i="1"/>
  <c r="CM23" i="1"/>
  <c r="CR23" i="1"/>
  <c r="CW23" i="1"/>
  <c r="DC23" i="1"/>
  <c r="DH23" i="1"/>
  <c r="DM23" i="1"/>
  <c r="DS23" i="1"/>
  <c r="DX23" i="1"/>
  <c r="EC23" i="1"/>
  <c r="EI23" i="1"/>
  <c r="EN23" i="1"/>
  <c r="ES23" i="1"/>
  <c r="EY23" i="1"/>
  <c r="FD23" i="1"/>
  <c r="FI23" i="1"/>
  <c r="FO23" i="1"/>
  <c r="FT23" i="1"/>
  <c r="FY23" i="1"/>
  <c r="GE23" i="1"/>
  <c r="GJ23" i="1"/>
  <c r="GO23" i="1"/>
  <c r="GU23" i="1"/>
  <c r="GZ23" i="1"/>
  <c r="HE23" i="1"/>
  <c r="HK23" i="1"/>
  <c r="HP23" i="1"/>
  <c r="HU23" i="1"/>
  <c r="IA23" i="1"/>
  <c r="IF23" i="1"/>
  <c r="IK23" i="1"/>
  <c r="IQ23" i="1"/>
  <c r="IV23" i="1"/>
  <c r="JA23" i="1"/>
  <c r="JG23" i="1"/>
  <c r="JL23" i="1"/>
  <c r="JQ23" i="1"/>
  <c r="JW23" i="1"/>
  <c r="KB23" i="1"/>
  <c r="KG23" i="1"/>
  <c r="KM23" i="1"/>
  <c r="KR23" i="1"/>
  <c r="KW23" i="1"/>
  <c r="LC23" i="1"/>
  <c r="LH23" i="1"/>
  <c r="LM23" i="1"/>
  <c r="LS23" i="1"/>
  <c r="LX23" i="1"/>
  <c r="MC23" i="1"/>
  <c r="MI23" i="1"/>
  <c r="MN23" i="1"/>
  <c r="MS23" i="1"/>
  <c r="MW23" i="1"/>
  <c r="NA23" i="1"/>
  <c r="NE23" i="1"/>
  <c r="NI23" i="1"/>
  <c r="T23" i="1"/>
  <c r="AE23" i="1"/>
  <c r="AO23" i="1"/>
  <c r="AZ23" i="1"/>
  <c r="BK23" i="1"/>
  <c r="BU23" i="1"/>
  <c r="CF23" i="1"/>
  <c r="CQ23" i="1"/>
  <c r="DA23" i="1"/>
  <c r="DL23" i="1"/>
  <c r="DW23" i="1"/>
  <c r="EG23" i="1"/>
  <c r="ER23" i="1"/>
  <c r="FC23" i="1"/>
  <c r="FM23" i="1"/>
  <c r="FX23" i="1"/>
  <c r="GI23" i="1"/>
  <c r="GS23" i="1"/>
  <c r="HD23" i="1"/>
  <c r="HO23" i="1"/>
  <c r="HY23" i="1"/>
  <c r="IJ23" i="1"/>
  <c r="IU23" i="1"/>
  <c r="JE23" i="1"/>
  <c r="JP23" i="1"/>
  <c r="KA23" i="1"/>
  <c r="KK23" i="1"/>
  <c r="KV23" i="1"/>
  <c r="LG23" i="1"/>
  <c r="LQ23" i="1"/>
  <c r="MB23" i="1"/>
  <c r="MM23" i="1"/>
  <c r="MV23" i="1"/>
  <c r="ND23" i="1"/>
  <c r="M23" i="1"/>
  <c r="X23" i="1"/>
  <c r="AI23" i="1"/>
  <c r="AS23" i="1"/>
  <c r="BD23" i="1"/>
  <c r="BO23" i="1"/>
  <c r="BY23" i="1"/>
  <c r="CJ23" i="1"/>
  <c r="CU23" i="1"/>
  <c r="DE23" i="1"/>
  <c r="DP23" i="1"/>
  <c r="EA23" i="1"/>
  <c r="EK23" i="1"/>
  <c r="EV23" i="1"/>
  <c r="FG23" i="1"/>
  <c r="FQ23" i="1"/>
  <c r="GB23" i="1"/>
  <c r="GM23" i="1"/>
  <c r="GW23" i="1"/>
  <c r="HH23" i="1"/>
  <c r="HS23" i="1"/>
  <c r="IC23" i="1"/>
  <c r="IN23" i="1"/>
  <c r="IY23" i="1"/>
  <c r="JI23" i="1"/>
  <c r="JT23" i="1"/>
  <c r="KE23" i="1"/>
  <c r="KO23" i="1"/>
  <c r="KZ23" i="1"/>
  <c r="LK23" i="1"/>
  <c r="LU23" i="1"/>
  <c r="MF23" i="1"/>
  <c r="MQ23" i="1"/>
  <c r="MY23" i="1"/>
  <c r="NG23" i="1"/>
  <c r="O23" i="1"/>
  <c r="Y23" i="1"/>
  <c r="AJ23" i="1"/>
  <c r="AU23" i="1"/>
  <c r="BE23" i="1"/>
  <c r="BP23" i="1"/>
  <c r="CA23" i="1"/>
  <c r="CK23" i="1"/>
  <c r="CV23" i="1"/>
  <c r="DG23" i="1"/>
  <c r="DQ23" i="1"/>
  <c r="EB23" i="1"/>
  <c r="EM23" i="1"/>
  <c r="EW23" i="1"/>
  <c r="FH23" i="1"/>
  <c r="FS23" i="1"/>
  <c r="GC23" i="1"/>
  <c r="GN23" i="1"/>
  <c r="GY23" i="1"/>
  <c r="HI23" i="1"/>
  <c r="HT23" i="1"/>
  <c r="IE23" i="1"/>
  <c r="IO23" i="1"/>
  <c r="IZ23" i="1"/>
  <c r="JK23" i="1"/>
  <c r="JU23" i="1"/>
  <c r="KF23" i="1"/>
  <c r="KQ23" i="1"/>
  <c r="LA23" i="1"/>
  <c r="LL23" i="1"/>
  <c r="LW23" i="1"/>
  <c r="MG23" i="1"/>
  <c r="MR23" i="1"/>
  <c r="MZ23" i="1"/>
  <c r="NH23" i="1"/>
  <c r="S23" i="1"/>
  <c r="BI23" i="1"/>
  <c r="CZ23" i="1"/>
  <c r="EQ23" i="1"/>
  <c r="GG23" i="1"/>
  <c r="HX23" i="1"/>
  <c r="JO23" i="1"/>
  <c r="LE23" i="1"/>
  <c r="MU23" i="1"/>
  <c r="AC23" i="1"/>
  <c r="BT23" i="1"/>
  <c r="DK23" i="1"/>
  <c r="FA23" i="1"/>
  <c r="GR23" i="1"/>
  <c r="II23" i="1"/>
  <c r="JY23" i="1"/>
  <c r="LP23" i="1"/>
  <c r="NC23" i="1"/>
  <c r="AN23" i="1"/>
  <c r="CE23" i="1"/>
  <c r="DU23" i="1"/>
  <c r="FL23" i="1"/>
  <c r="HC23" i="1"/>
  <c r="IS23" i="1"/>
  <c r="KJ23" i="1"/>
  <c r="MA23" i="1"/>
  <c r="AY23" i="1"/>
  <c r="CO23" i="1"/>
  <c r="EF23" i="1"/>
  <c r="FW23" i="1"/>
  <c r="HM23" i="1"/>
  <c r="JD23" i="1"/>
  <c r="KU23" i="1"/>
  <c r="MK23" i="1"/>
  <c r="NI92" i="1"/>
  <c r="NE92" i="1"/>
  <c r="NA92" i="1"/>
  <c r="MW92" i="1"/>
  <c r="MS92" i="1"/>
  <c r="MO92" i="1"/>
  <c r="MK92" i="1"/>
  <c r="MG92" i="1"/>
  <c r="MC92" i="1"/>
  <c r="LY92" i="1"/>
  <c r="LU92" i="1"/>
  <c r="LQ92" i="1"/>
  <c r="LM92" i="1"/>
  <c r="LI92" i="1"/>
  <c r="LE92" i="1"/>
  <c r="LA92" i="1"/>
  <c r="KW92" i="1"/>
  <c r="KS92" i="1"/>
  <c r="KO92" i="1"/>
  <c r="KK92" i="1"/>
  <c r="KG92" i="1"/>
  <c r="KC92" i="1"/>
  <c r="JY92" i="1"/>
  <c r="JU92" i="1"/>
  <c r="JQ92" i="1"/>
  <c r="JM92" i="1"/>
  <c r="JI92" i="1"/>
  <c r="JE92" i="1"/>
  <c r="JA92" i="1"/>
  <c r="IW92" i="1"/>
  <c r="IS92" i="1"/>
  <c r="IO92" i="1"/>
  <c r="IK92" i="1"/>
  <c r="IG92" i="1"/>
  <c r="IC92" i="1"/>
  <c r="HY92" i="1"/>
  <c r="HU92" i="1"/>
  <c r="HQ92" i="1"/>
  <c r="HM92" i="1"/>
  <c r="HI92" i="1"/>
  <c r="HE92" i="1"/>
  <c r="HA92" i="1"/>
  <c r="GW92" i="1"/>
  <c r="GS92" i="1"/>
  <c r="GO92" i="1"/>
  <c r="GK92" i="1"/>
  <c r="GG92" i="1"/>
  <c r="GC92" i="1"/>
  <c r="FY92" i="1"/>
  <c r="FU92" i="1"/>
  <c r="FQ92" i="1"/>
  <c r="FM92" i="1"/>
  <c r="FI92" i="1"/>
  <c r="FE92" i="1"/>
  <c r="FA92" i="1"/>
  <c r="EW92" i="1"/>
  <c r="ES92" i="1"/>
  <c r="EO92" i="1"/>
  <c r="EK92" i="1"/>
  <c r="EG92" i="1"/>
  <c r="EC92" i="1"/>
  <c r="DY92" i="1"/>
  <c r="DU92" i="1"/>
  <c r="DQ92" i="1"/>
  <c r="DM92" i="1"/>
  <c r="DI92" i="1"/>
  <c r="DE92" i="1"/>
  <c r="DA92" i="1"/>
  <c r="CW92" i="1"/>
  <c r="CS92" i="1"/>
  <c r="CO92" i="1"/>
  <c r="CK92" i="1"/>
  <c r="CG92" i="1"/>
  <c r="CC92" i="1"/>
  <c r="BY92" i="1"/>
  <c r="BU92" i="1"/>
  <c r="BQ92" i="1"/>
  <c r="BM92" i="1"/>
  <c r="BI92" i="1"/>
  <c r="BE92" i="1"/>
  <c r="BA92" i="1"/>
  <c r="AW92" i="1"/>
  <c r="AS92" i="1"/>
  <c r="AO92" i="1"/>
  <c r="AK92" i="1"/>
  <c r="AG92" i="1"/>
  <c r="AC92" i="1"/>
  <c r="Y92" i="1"/>
  <c r="U92" i="1"/>
  <c r="Q92" i="1"/>
  <c r="M92" i="1"/>
  <c r="NJ91" i="1"/>
  <c r="NF91" i="1"/>
  <c r="NB91" i="1"/>
  <c r="MX91" i="1"/>
  <c r="MT91" i="1"/>
  <c r="MP91" i="1"/>
  <c r="ML91" i="1"/>
  <c r="MH91" i="1"/>
  <c r="MD91" i="1"/>
  <c r="LZ91" i="1"/>
  <c r="LV91" i="1"/>
  <c r="LR91" i="1"/>
  <c r="LN91" i="1"/>
  <c r="LJ91" i="1"/>
  <c r="LF91" i="1"/>
  <c r="LB91" i="1"/>
  <c r="KX91" i="1"/>
  <c r="KT91" i="1"/>
  <c r="KP91" i="1"/>
  <c r="KL91" i="1"/>
  <c r="KH91" i="1"/>
  <c r="KD91" i="1"/>
  <c r="JZ91" i="1"/>
  <c r="JV91" i="1"/>
  <c r="JR91" i="1"/>
  <c r="JN91" i="1"/>
  <c r="JJ91" i="1"/>
  <c r="JF91" i="1"/>
  <c r="JB91" i="1"/>
  <c r="IX91" i="1"/>
  <c r="IT91" i="1"/>
  <c r="IP91" i="1"/>
  <c r="IL91" i="1"/>
  <c r="IH91" i="1"/>
  <c r="ID91" i="1"/>
  <c r="HZ91" i="1"/>
  <c r="HV91" i="1"/>
  <c r="HR91" i="1"/>
  <c r="HN91" i="1"/>
  <c r="HJ91" i="1"/>
  <c r="HF91" i="1"/>
  <c r="HB91" i="1"/>
  <c r="GX91" i="1"/>
  <c r="GT91" i="1"/>
  <c r="GP91" i="1"/>
  <c r="GL91" i="1"/>
  <c r="GH91" i="1"/>
  <c r="GD91" i="1"/>
  <c r="FZ91" i="1"/>
  <c r="FV91" i="1"/>
  <c r="FR91" i="1"/>
  <c r="FN91" i="1"/>
  <c r="FJ91" i="1"/>
  <c r="FF91" i="1"/>
  <c r="FB91" i="1"/>
  <c r="EX91" i="1"/>
  <c r="ET91" i="1"/>
  <c r="EP91" i="1"/>
  <c r="EL91" i="1"/>
  <c r="EH91" i="1"/>
  <c r="ED91" i="1"/>
  <c r="DZ91" i="1"/>
  <c r="DV91" i="1"/>
  <c r="DR91" i="1"/>
  <c r="DN91" i="1"/>
  <c r="DJ91" i="1"/>
  <c r="DF91" i="1"/>
  <c r="DB91" i="1"/>
  <c r="CX91" i="1"/>
  <c r="CT91" i="1"/>
  <c r="CP91" i="1"/>
  <c r="CL91" i="1"/>
  <c r="CH91" i="1"/>
  <c r="CD91" i="1"/>
  <c r="BZ91" i="1"/>
  <c r="BV91" i="1"/>
  <c r="BR91" i="1"/>
  <c r="BN91" i="1"/>
  <c r="BJ91" i="1"/>
  <c r="BF91" i="1"/>
  <c r="BB91" i="1"/>
  <c r="AX91" i="1"/>
  <c r="AT91" i="1"/>
  <c r="AP91" i="1"/>
  <c r="AL91" i="1"/>
  <c r="AH91" i="1"/>
  <c r="AD91" i="1"/>
  <c r="Z91" i="1"/>
  <c r="V91" i="1"/>
  <c r="R91" i="1"/>
  <c r="N91" i="1"/>
  <c r="J91" i="1"/>
  <c r="NG90" i="1"/>
  <c r="NC90" i="1"/>
  <c r="MY90" i="1"/>
  <c r="MU90" i="1"/>
  <c r="MQ90" i="1"/>
  <c r="MM90" i="1"/>
  <c r="MI90" i="1"/>
  <c r="ME90" i="1"/>
  <c r="MA90" i="1"/>
  <c r="LW90" i="1"/>
  <c r="LS90" i="1"/>
  <c r="LO90" i="1"/>
  <c r="LK90" i="1"/>
  <c r="LG90" i="1"/>
  <c r="LC90" i="1"/>
  <c r="KY90" i="1"/>
  <c r="KU90" i="1"/>
  <c r="KQ90" i="1"/>
  <c r="KM90" i="1"/>
  <c r="KI90" i="1"/>
  <c r="KE90" i="1"/>
  <c r="KA90" i="1"/>
  <c r="JW90" i="1"/>
  <c r="JS90" i="1"/>
  <c r="JO90" i="1"/>
  <c r="JK90" i="1"/>
  <c r="JG90" i="1"/>
  <c r="JC90" i="1"/>
  <c r="IY90" i="1"/>
  <c r="IU90" i="1"/>
  <c r="IQ90" i="1"/>
  <c r="IM90" i="1"/>
  <c r="II90" i="1"/>
  <c r="IE90" i="1"/>
  <c r="IA90" i="1"/>
  <c r="HW90" i="1"/>
  <c r="HS90" i="1"/>
  <c r="HO90" i="1"/>
  <c r="HK90" i="1"/>
  <c r="HG90" i="1"/>
  <c r="HC90" i="1"/>
  <c r="GY90" i="1"/>
  <c r="GU90" i="1"/>
  <c r="GQ90" i="1"/>
  <c r="GM90" i="1"/>
  <c r="GI90" i="1"/>
  <c r="GE90" i="1"/>
  <c r="GA90" i="1"/>
  <c r="FW90" i="1"/>
  <c r="FS90" i="1"/>
  <c r="FO90" i="1"/>
  <c r="FK90" i="1"/>
  <c r="FG90" i="1"/>
  <c r="FC90" i="1"/>
  <c r="EY90" i="1"/>
  <c r="EU90" i="1"/>
  <c r="EQ90" i="1"/>
  <c r="EM90" i="1"/>
  <c r="EI90" i="1"/>
  <c r="EE90" i="1"/>
  <c r="EA90" i="1"/>
  <c r="DW90" i="1"/>
  <c r="DS90" i="1"/>
  <c r="DO90" i="1"/>
  <c r="DK90" i="1"/>
  <c r="DG90" i="1"/>
  <c r="DC90" i="1"/>
  <c r="CY90" i="1"/>
  <c r="CU90" i="1"/>
  <c r="CQ90" i="1"/>
  <c r="CM90" i="1"/>
  <c r="CI90" i="1"/>
  <c r="CE90" i="1"/>
  <c r="CA90" i="1"/>
  <c r="BW90" i="1"/>
  <c r="BS90" i="1"/>
  <c r="BO90" i="1"/>
  <c r="BK90" i="1"/>
  <c r="BG90" i="1"/>
  <c r="BC90" i="1"/>
  <c r="AY90" i="1"/>
  <c r="AU90" i="1"/>
  <c r="AQ90" i="1"/>
  <c r="AM90" i="1"/>
  <c r="AI90" i="1"/>
  <c r="AE90" i="1"/>
  <c r="AA90" i="1"/>
  <c r="W90" i="1"/>
  <c r="S90" i="1"/>
  <c r="O90" i="1"/>
  <c r="K90" i="1"/>
  <c r="NH89" i="1"/>
  <c r="ND89" i="1"/>
  <c r="MZ89" i="1"/>
  <c r="MV89" i="1"/>
  <c r="MR89" i="1"/>
  <c r="MN89" i="1"/>
  <c r="MJ89" i="1"/>
  <c r="MF89" i="1"/>
  <c r="MB89" i="1"/>
  <c r="LX89" i="1"/>
  <c r="LT89" i="1"/>
  <c r="LP89" i="1"/>
  <c r="LL89" i="1"/>
  <c r="LH89" i="1"/>
  <c r="LD89" i="1"/>
  <c r="KZ89" i="1"/>
  <c r="KV89" i="1"/>
  <c r="KR89" i="1"/>
  <c r="KN89" i="1"/>
  <c r="KJ89" i="1"/>
  <c r="KF89" i="1"/>
  <c r="KB89" i="1"/>
  <c r="JX89" i="1"/>
  <c r="JT89" i="1"/>
  <c r="JP89" i="1"/>
  <c r="JL89" i="1"/>
  <c r="JH89" i="1"/>
  <c r="JD89" i="1"/>
  <c r="IZ89" i="1"/>
  <c r="IV89" i="1"/>
  <c r="IR89" i="1"/>
  <c r="IN89" i="1"/>
  <c r="IJ89" i="1"/>
  <c r="IF89" i="1"/>
  <c r="IB89" i="1"/>
  <c r="HX89" i="1"/>
  <c r="HT89" i="1"/>
  <c r="HP89" i="1"/>
  <c r="HL89" i="1"/>
  <c r="HH89" i="1"/>
  <c r="HD89" i="1"/>
  <c r="GZ89" i="1"/>
  <c r="GV89" i="1"/>
  <c r="GR89" i="1"/>
  <c r="GN89" i="1"/>
  <c r="GJ89" i="1"/>
  <c r="GF89" i="1"/>
  <c r="GB89" i="1"/>
  <c r="FX89" i="1"/>
  <c r="FT89" i="1"/>
  <c r="FP89" i="1"/>
  <c r="FL89" i="1"/>
  <c r="FH89" i="1"/>
  <c r="FD89" i="1"/>
  <c r="EZ89" i="1"/>
  <c r="EV89" i="1"/>
  <c r="ER89" i="1"/>
  <c r="EN89" i="1"/>
  <c r="EJ89" i="1"/>
  <c r="EF89" i="1"/>
  <c r="EB89" i="1"/>
  <c r="DX89" i="1"/>
  <c r="DT89" i="1"/>
  <c r="DP89" i="1"/>
  <c r="DL89" i="1"/>
  <c r="DH89" i="1"/>
  <c r="DD89" i="1"/>
  <c r="CZ89" i="1"/>
  <c r="CV89" i="1"/>
  <c r="CR89" i="1"/>
  <c r="CN89" i="1"/>
  <c r="CJ89" i="1"/>
  <c r="CF89" i="1"/>
  <c r="CB89" i="1"/>
  <c r="BX89" i="1"/>
  <c r="BT89" i="1"/>
  <c r="BP89" i="1"/>
  <c r="BL89" i="1"/>
  <c r="BH89" i="1"/>
  <c r="BD89" i="1"/>
  <c r="AZ89" i="1"/>
  <c r="AV89" i="1"/>
  <c r="AR89" i="1"/>
  <c r="AN89" i="1"/>
  <c r="AJ89" i="1"/>
  <c r="AF89" i="1"/>
  <c r="AB89" i="1"/>
  <c r="X89" i="1"/>
  <c r="T89" i="1"/>
  <c r="P89" i="1"/>
  <c r="L89" i="1"/>
  <c r="NI88" i="1"/>
  <c r="NE88" i="1"/>
  <c r="NA88" i="1"/>
  <c r="MW88" i="1"/>
  <c r="MS88" i="1"/>
  <c r="MO88" i="1"/>
  <c r="MK88" i="1"/>
  <c r="MG88" i="1"/>
  <c r="MC88" i="1"/>
  <c r="LY88" i="1"/>
  <c r="LU88" i="1"/>
  <c r="LQ88" i="1"/>
  <c r="LM88" i="1"/>
  <c r="LI88" i="1"/>
  <c r="LE88" i="1"/>
  <c r="LA88" i="1"/>
  <c r="KW88" i="1"/>
  <c r="KS88" i="1"/>
  <c r="KO88" i="1"/>
  <c r="KK88" i="1"/>
  <c r="KG88" i="1"/>
  <c r="KC88" i="1"/>
  <c r="JY88" i="1"/>
  <c r="JU88" i="1"/>
  <c r="JQ88" i="1"/>
  <c r="JM88" i="1"/>
  <c r="JI88" i="1"/>
  <c r="JE88" i="1"/>
  <c r="JA88" i="1"/>
  <c r="IW88" i="1"/>
  <c r="IS88" i="1"/>
  <c r="IO88" i="1"/>
  <c r="IK88" i="1"/>
  <c r="IG88" i="1"/>
  <c r="IC88" i="1"/>
  <c r="HY88" i="1"/>
  <c r="HU88" i="1"/>
  <c r="HQ88" i="1"/>
  <c r="HM88" i="1"/>
  <c r="HI88" i="1"/>
  <c r="HE88" i="1"/>
  <c r="HA88" i="1"/>
  <c r="GW88" i="1"/>
  <c r="GS88" i="1"/>
  <c r="GO88" i="1"/>
  <c r="GK88" i="1"/>
  <c r="GG88" i="1"/>
  <c r="GC88" i="1"/>
  <c r="FY88" i="1"/>
  <c r="FU88" i="1"/>
  <c r="FQ88" i="1"/>
  <c r="FM88" i="1"/>
  <c r="FI88" i="1"/>
  <c r="FE88" i="1"/>
  <c r="FA88" i="1"/>
  <c r="EW88" i="1"/>
  <c r="ES88" i="1"/>
  <c r="EO88" i="1"/>
  <c r="EK88" i="1"/>
  <c r="EG88" i="1"/>
  <c r="EC88" i="1"/>
  <c r="DY88" i="1"/>
  <c r="DU88" i="1"/>
  <c r="DQ88" i="1"/>
  <c r="DM88" i="1"/>
  <c r="DI88" i="1"/>
  <c r="DE88" i="1"/>
  <c r="DA88" i="1"/>
  <c r="CW88" i="1"/>
  <c r="CS88" i="1"/>
  <c r="CO88" i="1"/>
  <c r="CK88" i="1"/>
  <c r="CG88" i="1"/>
  <c r="CC88" i="1"/>
  <c r="BY88" i="1"/>
  <c r="BU88" i="1"/>
  <c r="BQ88" i="1"/>
  <c r="BM88" i="1"/>
  <c r="BI88" i="1"/>
  <c r="BE88" i="1"/>
  <c r="BA88" i="1"/>
  <c r="AW88" i="1"/>
  <c r="AS88" i="1"/>
  <c r="AO88" i="1"/>
  <c r="AK88" i="1"/>
  <c r="AG88" i="1"/>
  <c r="AC88" i="1"/>
  <c r="Y88" i="1"/>
  <c r="U88" i="1"/>
  <c r="Q88" i="1"/>
  <c r="M88" i="1"/>
  <c r="NJ87" i="1"/>
  <c r="NF87" i="1"/>
  <c r="NB87" i="1"/>
  <c r="MX87" i="1"/>
  <c r="MT87" i="1"/>
  <c r="MP87" i="1"/>
  <c r="ML87" i="1"/>
  <c r="MH87" i="1"/>
  <c r="MD87" i="1"/>
  <c r="LZ87" i="1"/>
  <c r="LV87" i="1"/>
  <c r="LR87" i="1"/>
  <c r="LN87" i="1"/>
  <c r="LJ87" i="1"/>
  <c r="LF87" i="1"/>
  <c r="LB87" i="1"/>
  <c r="KX87" i="1"/>
  <c r="KT87" i="1"/>
  <c r="KP87" i="1"/>
  <c r="KL87" i="1"/>
  <c r="KH87" i="1"/>
  <c r="KD87" i="1"/>
  <c r="JZ87" i="1"/>
  <c r="JV87" i="1"/>
  <c r="JR87" i="1"/>
  <c r="JN87" i="1"/>
  <c r="JJ87" i="1"/>
  <c r="JF87" i="1"/>
  <c r="JB87" i="1"/>
  <c r="IX87" i="1"/>
  <c r="IT87" i="1"/>
  <c r="IP87" i="1"/>
  <c r="IL87" i="1"/>
  <c r="IH87" i="1"/>
  <c r="ID87" i="1"/>
  <c r="HZ87" i="1"/>
  <c r="HV87" i="1"/>
  <c r="HR87" i="1"/>
  <c r="HN87" i="1"/>
  <c r="HJ87" i="1"/>
  <c r="HF87" i="1"/>
  <c r="HB87" i="1"/>
  <c r="GX87" i="1"/>
  <c r="GT87" i="1"/>
  <c r="GP87" i="1"/>
  <c r="GL87" i="1"/>
  <c r="GH87" i="1"/>
  <c r="GD87" i="1"/>
  <c r="FZ87" i="1"/>
  <c r="FV87" i="1"/>
  <c r="FR87" i="1"/>
  <c r="FN87" i="1"/>
  <c r="FJ87" i="1"/>
  <c r="FF87" i="1"/>
  <c r="FB87" i="1"/>
  <c r="EX87" i="1"/>
  <c r="ET87" i="1"/>
  <c r="EP87" i="1"/>
  <c r="EL87" i="1"/>
  <c r="EH87" i="1"/>
  <c r="ED87" i="1"/>
  <c r="DZ87" i="1"/>
  <c r="DV87" i="1"/>
  <c r="DR87" i="1"/>
  <c r="DN87" i="1"/>
  <c r="DJ87" i="1"/>
  <c r="DF87" i="1"/>
  <c r="DB87" i="1"/>
  <c r="CX87" i="1"/>
  <c r="CT87" i="1"/>
  <c r="CP87" i="1"/>
  <c r="CL87" i="1"/>
  <c r="CH87" i="1"/>
  <c r="CD87" i="1"/>
  <c r="BZ87" i="1"/>
  <c r="BV87" i="1"/>
  <c r="BR87" i="1"/>
  <c r="BN87" i="1"/>
  <c r="BJ87" i="1"/>
  <c r="BF87" i="1"/>
  <c r="BB87" i="1"/>
  <c r="AX87" i="1"/>
  <c r="AT87" i="1"/>
  <c r="AP87" i="1"/>
  <c r="AL87" i="1"/>
  <c r="AH87" i="1"/>
  <c r="AD87" i="1"/>
  <c r="Z87" i="1"/>
  <c r="V87" i="1"/>
  <c r="R87" i="1"/>
  <c r="N87" i="1"/>
  <c r="J87" i="1"/>
  <c r="NG86" i="1"/>
  <c r="NC86" i="1"/>
  <c r="MY86" i="1"/>
  <c r="MU86" i="1"/>
  <c r="MQ86" i="1"/>
  <c r="MM86" i="1"/>
  <c r="MI86" i="1"/>
  <c r="ME86" i="1"/>
  <c r="MA86" i="1"/>
  <c r="LW86" i="1"/>
  <c r="LS86" i="1"/>
  <c r="LO86" i="1"/>
  <c r="LK86" i="1"/>
  <c r="LG86" i="1"/>
  <c r="LC86" i="1"/>
  <c r="KY86" i="1"/>
  <c r="KU86" i="1"/>
  <c r="KQ86" i="1"/>
  <c r="KM86" i="1"/>
  <c r="KI86" i="1"/>
  <c r="KE86" i="1"/>
  <c r="KA86" i="1"/>
  <c r="JW86" i="1"/>
  <c r="JS86" i="1"/>
  <c r="JO86" i="1"/>
  <c r="JK86" i="1"/>
  <c r="JG86" i="1"/>
  <c r="JC86" i="1"/>
  <c r="IY86" i="1"/>
  <c r="IU86" i="1"/>
  <c r="IQ86" i="1"/>
  <c r="IM86" i="1"/>
  <c r="II86" i="1"/>
  <c r="IE86" i="1"/>
  <c r="IA86" i="1"/>
  <c r="HW86" i="1"/>
  <c r="HS86" i="1"/>
  <c r="HO86" i="1"/>
  <c r="HK86" i="1"/>
  <c r="HG86" i="1"/>
  <c r="HC86" i="1"/>
  <c r="GY86" i="1"/>
  <c r="GU86" i="1"/>
  <c r="GQ86" i="1"/>
  <c r="GM86" i="1"/>
  <c r="GI86" i="1"/>
  <c r="GE86" i="1"/>
  <c r="GA86" i="1"/>
  <c r="FW86" i="1"/>
  <c r="FS86" i="1"/>
  <c r="FO86" i="1"/>
  <c r="FK86" i="1"/>
  <c r="FG86" i="1"/>
  <c r="FC86" i="1"/>
  <c r="EY86" i="1"/>
  <c r="EU86" i="1"/>
  <c r="EQ86" i="1"/>
  <c r="EM86" i="1"/>
  <c r="EI86" i="1"/>
  <c r="EE86" i="1"/>
  <c r="EA86" i="1"/>
  <c r="DW86" i="1"/>
  <c r="DS86" i="1"/>
  <c r="DO86" i="1"/>
  <c r="DK86" i="1"/>
  <c r="DG86" i="1"/>
  <c r="DC86" i="1"/>
  <c r="CY86" i="1"/>
  <c r="CU86" i="1"/>
  <c r="CQ86" i="1"/>
  <c r="CM86" i="1"/>
  <c r="CI86" i="1"/>
  <c r="CE86" i="1"/>
  <c r="CA86" i="1"/>
  <c r="BW86" i="1"/>
  <c r="BS86" i="1"/>
  <c r="BO86" i="1"/>
  <c r="BK86" i="1"/>
  <c r="BG86" i="1"/>
  <c r="BC86" i="1"/>
  <c r="AY86" i="1"/>
  <c r="AU86" i="1"/>
  <c r="AQ86" i="1"/>
  <c r="AM86" i="1"/>
  <c r="AI86" i="1"/>
  <c r="AE86" i="1"/>
  <c r="AA86" i="1"/>
  <c r="W86" i="1"/>
  <c r="S86" i="1"/>
  <c r="O86" i="1"/>
  <c r="K86" i="1"/>
  <c r="NH85" i="1"/>
  <c r="ND85" i="1"/>
  <c r="MZ85" i="1"/>
  <c r="MV85" i="1"/>
  <c r="MR85" i="1"/>
  <c r="MN85" i="1"/>
  <c r="MJ85" i="1"/>
  <c r="MF85" i="1"/>
  <c r="MB85" i="1"/>
  <c r="LX85" i="1"/>
  <c r="LT85" i="1"/>
  <c r="LP85" i="1"/>
  <c r="LL85" i="1"/>
  <c r="LH85" i="1"/>
  <c r="LD85" i="1"/>
  <c r="KZ85" i="1"/>
  <c r="KV85" i="1"/>
  <c r="KR85" i="1"/>
  <c r="KN85" i="1"/>
  <c r="KJ85" i="1"/>
  <c r="KF85" i="1"/>
  <c r="KB85" i="1"/>
  <c r="JX85" i="1"/>
  <c r="JT85" i="1"/>
  <c r="JP85" i="1"/>
  <c r="JL85" i="1"/>
  <c r="JH85" i="1"/>
  <c r="JD85" i="1"/>
  <c r="IZ85" i="1"/>
  <c r="IV85" i="1"/>
  <c r="IR85" i="1"/>
  <c r="IN85" i="1"/>
  <c r="IJ85" i="1"/>
  <c r="IF85" i="1"/>
  <c r="IB85" i="1"/>
  <c r="HX85" i="1"/>
  <c r="HT85" i="1"/>
  <c r="HP85" i="1"/>
  <c r="HL85" i="1"/>
  <c r="HH85" i="1"/>
  <c r="HD85" i="1"/>
  <c r="GZ85" i="1"/>
  <c r="GV85" i="1"/>
  <c r="GR85" i="1"/>
  <c r="GN85" i="1"/>
  <c r="GJ85" i="1"/>
  <c r="GF85" i="1"/>
  <c r="GB85" i="1"/>
  <c r="FX85" i="1"/>
  <c r="FT85" i="1"/>
  <c r="FP85" i="1"/>
  <c r="FL85" i="1"/>
  <c r="FH85" i="1"/>
  <c r="FD85" i="1"/>
  <c r="EZ85" i="1"/>
  <c r="EV85" i="1"/>
  <c r="ER85" i="1"/>
  <c r="EN85" i="1"/>
  <c r="EJ85" i="1"/>
  <c r="EF85" i="1"/>
  <c r="EB85" i="1"/>
  <c r="DX85" i="1"/>
  <c r="DT85" i="1"/>
  <c r="DP85" i="1"/>
  <c r="DL85" i="1"/>
  <c r="DH85" i="1"/>
  <c r="DD85" i="1"/>
  <c r="CZ85" i="1"/>
  <c r="CV85" i="1"/>
  <c r="CR85" i="1"/>
  <c r="CN85" i="1"/>
  <c r="CJ85" i="1"/>
  <c r="CF85" i="1"/>
  <c r="CB85" i="1"/>
  <c r="BX85" i="1"/>
  <c r="BT85" i="1"/>
  <c r="BP85" i="1"/>
  <c r="BL85" i="1"/>
  <c r="BH85" i="1"/>
  <c r="BD85" i="1"/>
  <c r="AZ85" i="1"/>
  <c r="AV85" i="1"/>
  <c r="AR85" i="1"/>
  <c r="AN85" i="1"/>
  <c r="AJ85" i="1"/>
  <c r="AF85" i="1"/>
  <c r="AB85" i="1"/>
  <c r="X85" i="1"/>
  <c r="T85" i="1"/>
  <c r="P85" i="1"/>
  <c r="L85" i="1"/>
  <c r="NI84" i="1"/>
  <c r="NE84" i="1"/>
  <c r="NA84" i="1"/>
  <c r="MW84" i="1"/>
  <c r="MS84" i="1"/>
  <c r="MO84" i="1"/>
  <c r="MK84" i="1"/>
  <c r="MG84" i="1"/>
  <c r="MC84" i="1"/>
  <c r="LY84" i="1"/>
  <c r="LU84" i="1"/>
  <c r="LQ84" i="1"/>
  <c r="LM84" i="1"/>
  <c r="LI84" i="1"/>
  <c r="LE84" i="1"/>
  <c r="LA84" i="1"/>
  <c r="KW84" i="1"/>
  <c r="KS84" i="1"/>
  <c r="KO84" i="1"/>
  <c r="KK84" i="1"/>
  <c r="KG84" i="1"/>
  <c r="KC84" i="1"/>
  <c r="JY84" i="1"/>
  <c r="JU84" i="1"/>
  <c r="JQ84" i="1"/>
  <c r="JM84" i="1"/>
  <c r="JI84" i="1"/>
  <c r="JE84" i="1"/>
  <c r="JA84" i="1"/>
  <c r="IW84" i="1"/>
  <c r="IS84" i="1"/>
  <c r="IO84" i="1"/>
  <c r="IK84" i="1"/>
  <c r="IG84" i="1"/>
  <c r="IC84" i="1"/>
  <c r="HY84" i="1"/>
  <c r="HU84" i="1"/>
  <c r="HQ84" i="1"/>
  <c r="HM84" i="1"/>
  <c r="HI84" i="1"/>
  <c r="HE84" i="1"/>
  <c r="HA84" i="1"/>
  <c r="GW84" i="1"/>
  <c r="GS84" i="1"/>
  <c r="GO84" i="1"/>
  <c r="GK84" i="1"/>
  <c r="GG84" i="1"/>
  <c r="GC84" i="1"/>
  <c r="FY84" i="1"/>
  <c r="FU84" i="1"/>
  <c r="FQ84" i="1"/>
  <c r="FM84" i="1"/>
  <c r="FI84" i="1"/>
  <c r="FE84" i="1"/>
  <c r="FA84" i="1"/>
  <c r="EW84" i="1"/>
  <c r="ES84" i="1"/>
  <c r="EO84" i="1"/>
  <c r="EK84" i="1"/>
  <c r="EG84" i="1"/>
  <c r="EC84" i="1"/>
  <c r="DY84" i="1"/>
  <c r="DU84" i="1"/>
  <c r="DQ84" i="1"/>
  <c r="DM84" i="1"/>
  <c r="DI84" i="1"/>
  <c r="DE84" i="1"/>
  <c r="DA84" i="1"/>
  <c r="CW84" i="1"/>
  <c r="CS84" i="1"/>
  <c r="CO84" i="1"/>
  <c r="CK84" i="1"/>
  <c r="CG84" i="1"/>
  <c r="CC84" i="1"/>
  <c r="BY84" i="1"/>
  <c r="BU84" i="1"/>
  <c r="BQ84" i="1"/>
  <c r="BM84" i="1"/>
  <c r="BI84" i="1"/>
  <c r="BE84" i="1"/>
  <c r="BA84" i="1"/>
  <c r="AW84" i="1"/>
  <c r="AS84" i="1"/>
  <c r="AO84" i="1"/>
  <c r="AK84" i="1"/>
  <c r="AG84" i="1"/>
  <c r="AC84" i="1"/>
  <c r="Y84" i="1"/>
  <c r="U84" i="1"/>
  <c r="Q84" i="1"/>
  <c r="M84" i="1"/>
  <c r="NJ83" i="1"/>
  <c r="NF83" i="1"/>
  <c r="NB83" i="1"/>
  <c r="MX83" i="1"/>
  <c r="MT83" i="1"/>
  <c r="MP83" i="1"/>
  <c r="ML83" i="1"/>
  <c r="MH83" i="1"/>
  <c r="MD83" i="1"/>
  <c r="LZ83" i="1"/>
  <c r="LV83" i="1"/>
  <c r="LR83" i="1"/>
  <c r="LN83" i="1"/>
  <c r="LJ83" i="1"/>
  <c r="LF83" i="1"/>
  <c r="LB83" i="1"/>
  <c r="KX83" i="1"/>
  <c r="KT83" i="1"/>
  <c r="KP83" i="1"/>
  <c r="KL83" i="1"/>
  <c r="KH83" i="1"/>
  <c r="KD83" i="1"/>
  <c r="JZ83" i="1"/>
  <c r="JV83" i="1"/>
  <c r="JR83" i="1"/>
  <c r="JN83" i="1"/>
  <c r="JJ83" i="1"/>
  <c r="JF83" i="1"/>
  <c r="JB83" i="1"/>
  <c r="IX83" i="1"/>
  <c r="IT83" i="1"/>
  <c r="IP83" i="1"/>
  <c r="IL83" i="1"/>
  <c r="IH83" i="1"/>
  <c r="ID83" i="1"/>
  <c r="HZ83" i="1"/>
  <c r="HV83" i="1"/>
  <c r="HR83" i="1"/>
  <c r="HN83" i="1"/>
  <c r="HJ83" i="1"/>
  <c r="HF83" i="1"/>
  <c r="HB83" i="1"/>
  <c r="GX83" i="1"/>
  <c r="GT83" i="1"/>
  <c r="GP83" i="1"/>
  <c r="GL83" i="1"/>
  <c r="GH83" i="1"/>
  <c r="GD83" i="1"/>
  <c r="FZ83" i="1"/>
  <c r="FV83" i="1"/>
  <c r="FR83" i="1"/>
  <c r="FN83" i="1"/>
  <c r="FJ83" i="1"/>
  <c r="FF83" i="1"/>
  <c r="FB83" i="1"/>
  <c r="EX83" i="1"/>
  <c r="ET83" i="1"/>
  <c r="EP83" i="1"/>
  <c r="EL83" i="1"/>
  <c r="EH83" i="1"/>
  <c r="ED83" i="1"/>
  <c r="DZ83" i="1"/>
  <c r="DV83" i="1"/>
  <c r="DR83" i="1"/>
  <c r="DN83" i="1"/>
  <c r="DJ83" i="1"/>
  <c r="DF83" i="1"/>
  <c r="DB83" i="1"/>
  <c r="CX83" i="1"/>
  <c r="CT83" i="1"/>
  <c r="CP83" i="1"/>
  <c r="CL83" i="1"/>
  <c r="CH83" i="1"/>
  <c r="CD83" i="1"/>
  <c r="BZ83" i="1"/>
  <c r="BV83" i="1"/>
  <c r="BR83" i="1"/>
  <c r="BN83" i="1"/>
  <c r="BJ83" i="1"/>
  <c r="BF83" i="1"/>
  <c r="BB83" i="1"/>
  <c r="AX83" i="1"/>
  <c r="AT83" i="1"/>
  <c r="AP83" i="1"/>
  <c r="AL83" i="1"/>
  <c r="AH83" i="1"/>
  <c r="AD83" i="1"/>
  <c r="Z83" i="1"/>
  <c r="V83" i="1"/>
  <c r="R83" i="1"/>
  <c r="N83" i="1"/>
  <c r="J83" i="1"/>
  <c r="NG82" i="1"/>
  <c r="NC82" i="1"/>
  <c r="MY82" i="1"/>
  <c r="MU82" i="1"/>
  <c r="MQ82" i="1"/>
  <c r="MM82" i="1"/>
  <c r="MI82" i="1"/>
  <c r="ME82" i="1"/>
  <c r="MA82" i="1"/>
  <c r="LW82" i="1"/>
  <c r="LS82" i="1"/>
  <c r="LO82" i="1"/>
  <c r="LK82" i="1"/>
  <c r="LG82" i="1"/>
  <c r="LC82" i="1"/>
  <c r="KY82" i="1"/>
  <c r="KU82" i="1"/>
  <c r="KQ82" i="1"/>
  <c r="KM82" i="1"/>
  <c r="KI82" i="1"/>
  <c r="KE82" i="1"/>
  <c r="KA82" i="1"/>
  <c r="JW82" i="1"/>
  <c r="JS82" i="1"/>
  <c r="JO82" i="1"/>
  <c r="JK82" i="1"/>
  <c r="JG82" i="1"/>
  <c r="JC82" i="1"/>
  <c r="IY82" i="1"/>
  <c r="IU82" i="1"/>
  <c r="IQ82" i="1"/>
  <c r="IM82" i="1"/>
  <c r="II82" i="1"/>
  <c r="IE82" i="1"/>
  <c r="IA82" i="1"/>
  <c r="HW82" i="1"/>
  <c r="HS82" i="1"/>
  <c r="HO82" i="1"/>
  <c r="HK82" i="1"/>
  <c r="HG82" i="1"/>
  <c r="HC82" i="1"/>
  <c r="GY82" i="1"/>
  <c r="GU82" i="1"/>
  <c r="GQ82" i="1"/>
  <c r="GM82" i="1"/>
  <c r="GI82" i="1"/>
  <c r="GE82" i="1"/>
  <c r="GA82" i="1"/>
  <c r="FW82" i="1"/>
  <c r="FS82" i="1"/>
  <c r="FO82" i="1"/>
  <c r="FK82" i="1"/>
  <c r="FG82" i="1"/>
  <c r="FC82" i="1"/>
  <c r="EY82" i="1"/>
  <c r="EU82" i="1"/>
  <c r="EQ82" i="1"/>
  <c r="EM82" i="1"/>
  <c r="EI82" i="1"/>
  <c r="EE82" i="1"/>
  <c r="EA82" i="1"/>
  <c r="DW82" i="1"/>
  <c r="DS82" i="1"/>
  <c r="DO82" i="1"/>
  <c r="DK82" i="1"/>
  <c r="DG82" i="1"/>
  <c r="DC82" i="1"/>
  <c r="CY82" i="1"/>
  <c r="CU82" i="1"/>
  <c r="CQ82" i="1"/>
  <c r="CM82" i="1"/>
  <c r="CG82" i="1"/>
  <c r="CB82" i="1"/>
  <c r="BW82" i="1"/>
  <c r="BQ82" i="1"/>
  <c r="BL82" i="1"/>
  <c r="BG82" i="1"/>
  <c r="BA82" i="1"/>
  <c r="AV82" i="1"/>
  <c r="AQ82" i="1"/>
  <c r="AK82" i="1"/>
  <c r="AF82" i="1"/>
  <c r="AA82" i="1"/>
  <c r="U82" i="1"/>
  <c r="P82" i="1"/>
  <c r="NF81" i="1"/>
  <c r="NA81" i="1"/>
  <c r="MV81" i="1"/>
  <c r="MP81" i="1"/>
  <c r="MK81" i="1"/>
  <c r="MF81" i="1"/>
  <c r="LZ81" i="1"/>
  <c r="LU81" i="1"/>
  <c r="LP81" i="1"/>
  <c r="LJ81" i="1"/>
  <c r="LE81" i="1"/>
  <c r="KZ81" i="1"/>
  <c r="KT81" i="1"/>
  <c r="KO81" i="1"/>
  <c r="KJ81" i="1"/>
  <c r="KD81" i="1"/>
  <c r="JY81" i="1"/>
  <c r="JT81" i="1"/>
  <c r="JN81" i="1"/>
  <c r="JI81" i="1"/>
  <c r="JD81" i="1"/>
  <c r="IX81" i="1"/>
  <c r="IS81" i="1"/>
  <c r="IN81" i="1"/>
  <c r="IH81" i="1"/>
  <c r="IC81" i="1"/>
  <c r="HX81" i="1"/>
  <c r="HR81" i="1"/>
  <c r="HM81" i="1"/>
  <c r="HH81" i="1"/>
  <c r="HB81" i="1"/>
  <c r="GW81" i="1"/>
  <c r="GR81" i="1"/>
  <c r="GK81" i="1"/>
  <c r="GC81" i="1"/>
  <c r="FU81" i="1"/>
  <c r="FM81" i="1"/>
  <c r="FE81" i="1"/>
  <c r="EW81" i="1"/>
  <c r="EO81" i="1"/>
  <c r="EG81" i="1"/>
  <c r="DY81" i="1"/>
  <c r="DQ81" i="1"/>
  <c r="DI81" i="1"/>
  <c r="CV81" i="1"/>
  <c r="CF81" i="1"/>
  <c r="BP81" i="1"/>
  <c r="J79" i="1"/>
  <c r="N79" i="1"/>
  <c r="R79" i="1"/>
  <c r="V79" i="1"/>
  <c r="Z79" i="1"/>
  <c r="AD79" i="1"/>
  <c r="AH79" i="1"/>
  <c r="AL79" i="1"/>
  <c r="AP79" i="1"/>
  <c r="AT79" i="1"/>
  <c r="AX79" i="1"/>
  <c r="BB79" i="1"/>
  <c r="BF79" i="1"/>
  <c r="BJ79" i="1"/>
  <c r="BN79" i="1"/>
  <c r="BR79" i="1"/>
  <c r="BV79" i="1"/>
  <c r="BZ79" i="1"/>
  <c r="CD79" i="1"/>
  <c r="CH79" i="1"/>
  <c r="CL79" i="1"/>
  <c r="CP79" i="1"/>
  <c r="CT79" i="1"/>
  <c r="CX79" i="1"/>
  <c r="DB79" i="1"/>
  <c r="DF79" i="1"/>
  <c r="DJ79" i="1"/>
  <c r="DN79" i="1"/>
  <c r="DR79" i="1"/>
  <c r="DV79" i="1"/>
  <c r="DZ79" i="1"/>
  <c r="ED79" i="1"/>
  <c r="EH79" i="1"/>
  <c r="EL79" i="1"/>
  <c r="EP79" i="1"/>
  <c r="ET79" i="1"/>
  <c r="EX79" i="1"/>
  <c r="FB79" i="1"/>
  <c r="FF79" i="1"/>
  <c r="FJ79" i="1"/>
  <c r="FN79" i="1"/>
  <c r="FR79" i="1"/>
  <c r="FV79" i="1"/>
  <c r="FZ79" i="1"/>
  <c r="GD79" i="1"/>
  <c r="GH79" i="1"/>
  <c r="GL79" i="1"/>
  <c r="GP79" i="1"/>
  <c r="GT79" i="1"/>
  <c r="GX79" i="1"/>
  <c r="HB79" i="1"/>
  <c r="HF79" i="1"/>
  <c r="HJ79" i="1"/>
  <c r="HN79" i="1"/>
  <c r="HR79" i="1"/>
  <c r="HV79" i="1"/>
  <c r="HZ79" i="1"/>
  <c r="ID79" i="1"/>
  <c r="IH79" i="1"/>
  <c r="IL79" i="1"/>
  <c r="IP79" i="1"/>
  <c r="IT79" i="1"/>
  <c r="IX79" i="1"/>
  <c r="JB79" i="1"/>
  <c r="JF79" i="1"/>
  <c r="JJ79" i="1"/>
  <c r="JN79" i="1"/>
  <c r="JR79" i="1"/>
  <c r="JV79" i="1"/>
  <c r="JZ79" i="1"/>
  <c r="KD79" i="1"/>
  <c r="KH79" i="1"/>
  <c r="KL79" i="1"/>
  <c r="KP79" i="1"/>
  <c r="KT79" i="1"/>
  <c r="KX79" i="1"/>
  <c r="LB79" i="1"/>
  <c r="LF79" i="1"/>
  <c r="LJ79" i="1"/>
  <c r="LN79" i="1"/>
  <c r="LR79" i="1"/>
  <c r="LV79" i="1"/>
  <c r="LZ79" i="1"/>
  <c r="MD79" i="1"/>
  <c r="MH79" i="1"/>
  <c r="ML79" i="1"/>
  <c r="MP79" i="1"/>
  <c r="MT79" i="1"/>
  <c r="MX79" i="1"/>
  <c r="NB79" i="1"/>
  <c r="NF79" i="1"/>
  <c r="NJ79" i="1"/>
  <c r="K79" i="1"/>
  <c r="O79" i="1"/>
  <c r="S79" i="1"/>
  <c r="W79" i="1"/>
  <c r="AA79" i="1"/>
  <c r="AE79" i="1"/>
  <c r="AI79" i="1"/>
  <c r="AM79" i="1"/>
  <c r="AQ79" i="1"/>
  <c r="AU79" i="1"/>
  <c r="AY79" i="1"/>
  <c r="BC79" i="1"/>
  <c r="BG79" i="1"/>
  <c r="BK79" i="1"/>
  <c r="BO79" i="1"/>
  <c r="BS79" i="1"/>
  <c r="BW79" i="1"/>
  <c r="CA79" i="1"/>
  <c r="CE79" i="1"/>
  <c r="CI79" i="1"/>
  <c r="CM79" i="1"/>
  <c r="CQ79" i="1"/>
  <c r="CU79" i="1"/>
  <c r="CY79" i="1"/>
  <c r="DC79" i="1"/>
  <c r="DG79" i="1"/>
  <c r="DK79" i="1"/>
  <c r="DO79" i="1"/>
  <c r="DS79" i="1"/>
  <c r="DW79" i="1"/>
  <c r="EA79" i="1"/>
  <c r="EE79" i="1"/>
  <c r="EI79" i="1"/>
  <c r="EM79" i="1"/>
  <c r="EQ79" i="1"/>
  <c r="EU79" i="1"/>
  <c r="EY79" i="1"/>
  <c r="FC79" i="1"/>
  <c r="FG79" i="1"/>
  <c r="FK79" i="1"/>
  <c r="FO79" i="1"/>
  <c r="FS79" i="1"/>
  <c r="FW79" i="1"/>
  <c r="GA79" i="1"/>
  <c r="GE79" i="1"/>
  <c r="GI79" i="1"/>
  <c r="GM79" i="1"/>
  <c r="GQ79" i="1"/>
  <c r="GU79" i="1"/>
  <c r="GY79" i="1"/>
  <c r="HC79" i="1"/>
  <c r="HG79" i="1"/>
  <c r="HK79" i="1"/>
  <c r="HO79" i="1"/>
  <c r="HS79" i="1"/>
  <c r="HW79" i="1"/>
  <c r="IA79" i="1"/>
  <c r="IE79" i="1"/>
  <c r="II79" i="1"/>
  <c r="IM79" i="1"/>
  <c r="IQ79" i="1"/>
  <c r="IU79" i="1"/>
  <c r="IY79" i="1"/>
  <c r="JC79" i="1"/>
  <c r="JG79" i="1"/>
  <c r="JK79" i="1"/>
  <c r="JO79" i="1"/>
  <c r="JS79" i="1"/>
  <c r="JW79" i="1"/>
  <c r="KA79" i="1"/>
  <c r="KE79" i="1"/>
  <c r="KI79" i="1"/>
  <c r="KM79" i="1"/>
  <c r="KQ79" i="1"/>
  <c r="KU79" i="1"/>
  <c r="KY79" i="1"/>
  <c r="LC79" i="1"/>
  <c r="LG79" i="1"/>
  <c r="LK79" i="1"/>
  <c r="LO79" i="1"/>
  <c r="LS79" i="1"/>
  <c r="LW79" i="1"/>
  <c r="MA79" i="1"/>
  <c r="ME79" i="1"/>
  <c r="MI79" i="1"/>
  <c r="MM79" i="1"/>
  <c r="MQ79" i="1"/>
  <c r="MU79" i="1"/>
  <c r="MY79" i="1"/>
  <c r="NC79" i="1"/>
  <c r="NG79" i="1"/>
  <c r="L79" i="1"/>
  <c r="P79" i="1"/>
  <c r="T79" i="1"/>
  <c r="X79" i="1"/>
  <c r="AB79" i="1"/>
  <c r="AF79" i="1"/>
  <c r="AJ79" i="1"/>
  <c r="AN79" i="1"/>
  <c r="AR79" i="1"/>
  <c r="AV79" i="1"/>
  <c r="AZ79" i="1"/>
  <c r="BD79" i="1"/>
  <c r="BH79" i="1"/>
  <c r="BL79" i="1"/>
  <c r="BP79" i="1"/>
  <c r="BT79" i="1"/>
  <c r="BX79" i="1"/>
  <c r="CB79" i="1"/>
  <c r="CF79" i="1"/>
  <c r="CJ79" i="1"/>
  <c r="CN79" i="1"/>
  <c r="CR79" i="1"/>
  <c r="CV79" i="1"/>
  <c r="CZ79" i="1"/>
  <c r="DD79" i="1"/>
  <c r="DH79" i="1"/>
  <c r="DL79" i="1"/>
  <c r="DP79" i="1"/>
  <c r="DT79" i="1"/>
  <c r="DX79" i="1"/>
  <c r="EB79" i="1"/>
  <c r="EF79" i="1"/>
  <c r="EJ79" i="1"/>
  <c r="EN79" i="1"/>
  <c r="ER79" i="1"/>
  <c r="EV79" i="1"/>
  <c r="EZ79" i="1"/>
  <c r="FD79" i="1"/>
  <c r="FH79" i="1"/>
  <c r="FL79" i="1"/>
  <c r="FP79" i="1"/>
  <c r="FT79" i="1"/>
  <c r="FX79" i="1"/>
  <c r="GB79" i="1"/>
  <c r="GF79" i="1"/>
  <c r="GJ79" i="1"/>
  <c r="GN79" i="1"/>
  <c r="GR79" i="1"/>
  <c r="GV79" i="1"/>
  <c r="GZ79" i="1"/>
  <c r="HD79" i="1"/>
  <c r="HH79" i="1"/>
  <c r="HL79" i="1"/>
  <c r="HP79" i="1"/>
  <c r="HT79" i="1"/>
  <c r="HX79" i="1"/>
  <c r="IB79" i="1"/>
  <c r="IF79" i="1"/>
  <c r="IJ79" i="1"/>
  <c r="IN79" i="1"/>
  <c r="IR79" i="1"/>
  <c r="IV79" i="1"/>
  <c r="IZ79" i="1"/>
  <c r="JD79" i="1"/>
  <c r="JH79" i="1"/>
  <c r="JL79" i="1"/>
  <c r="JP79" i="1"/>
  <c r="JT79" i="1"/>
  <c r="JX79" i="1"/>
  <c r="KB79" i="1"/>
  <c r="KF79" i="1"/>
  <c r="KJ79" i="1"/>
  <c r="KN79" i="1"/>
  <c r="KR79" i="1"/>
  <c r="KV79" i="1"/>
  <c r="KZ79" i="1"/>
  <c r="LD79" i="1"/>
  <c r="LH79" i="1"/>
  <c r="LL79" i="1"/>
  <c r="LP79" i="1"/>
  <c r="LT79" i="1"/>
  <c r="LX79" i="1"/>
  <c r="MB79" i="1"/>
  <c r="MF79" i="1"/>
  <c r="MJ79" i="1"/>
  <c r="MN79" i="1"/>
  <c r="MR79" i="1"/>
  <c r="MV79" i="1"/>
  <c r="MZ79" i="1"/>
  <c r="ND79" i="1"/>
  <c r="NH79" i="1"/>
  <c r="M79" i="1"/>
  <c r="Q79" i="1"/>
  <c r="U79" i="1"/>
  <c r="Y79" i="1"/>
  <c r="AC79" i="1"/>
  <c r="AG79" i="1"/>
  <c r="AK79" i="1"/>
  <c r="AO79" i="1"/>
  <c r="AS79" i="1"/>
  <c r="AW79" i="1"/>
  <c r="BA79" i="1"/>
  <c r="BE79" i="1"/>
  <c r="BI79" i="1"/>
  <c r="BM79" i="1"/>
  <c r="BQ79" i="1"/>
  <c r="BU79" i="1"/>
  <c r="BY79" i="1"/>
  <c r="CC79" i="1"/>
  <c r="CG79" i="1"/>
  <c r="CK79" i="1"/>
  <c r="CO79" i="1"/>
  <c r="CS79" i="1"/>
  <c r="CW79" i="1"/>
  <c r="DA79" i="1"/>
  <c r="DE79" i="1"/>
  <c r="DI79" i="1"/>
  <c r="DM79" i="1"/>
  <c r="DQ79" i="1"/>
  <c r="DU79" i="1"/>
  <c r="DY79" i="1"/>
  <c r="EC79" i="1"/>
  <c r="EG79" i="1"/>
  <c r="EK79" i="1"/>
  <c r="EO79" i="1"/>
  <c r="ES79" i="1"/>
  <c r="EW79" i="1"/>
  <c r="FA79" i="1"/>
  <c r="FE79" i="1"/>
  <c r="FI79" i="1"/>
  <c r="FM79" i="1"/>
  <c r="FQ79" i="1"/>
  <c r="FU79" i="1"/>
  <c r="FY79" i="1"/>
  <c r="GC79" i="1"/>
  <c r="GG79" i="1"/>
  <c r="GK79" i="1"/>
  <c r="GO79" i="1"/>
  <c r="GS79" i="1"/>
  <c r="GW79" i="1"/>
  <c r="HA79" i="1"/>
  <c r="HE79" i="1"/>
  <c r="HI79" i="1"/>
  <c r="HM79" i="1"/>
  <c r="HQ79" i="1"/>
  <c r="HU79" i="1"/>
  <c r="HY79" i="1"/>
  <c r="IC79" i="1"/>
  <c r="IG79" i="1"/>
  <c r="IK79" i="1"/>
  <c r="IO79" i="1"/>
  <c r="IS79" i="1"/>
  <c r="IW79" i="1"/>
  <c r="JA79" i="1"/>
  <c r="JE79" i="1"/>
  <c r="JI79" i="1"/>
  <c r="JM79" i="1"/>
  <c r="JQ79" i="1"/>
  <c r="JU79" i="1"/>
  <c r="JY79" i="1"/>
  <c r="KC79" i="1"/>
  <c r="KG79" i="1"/>
  <c r="KK79" i="1"/>
  <c r="KO79" i="1"/>
  <c r="KS79" i="1"/>
  <c r="KW79" i="1"/>
  <c r="LA79" i="1"/>
  <c r="LE79" i="1"/>
  <c r="LI79" i="1"/>
  <c r="LM79" i="1"/>
  <c r="LQ79" i="1"/>
  <c r="LU79" i="1"/>
  <c r="LY79" i="1"/>
  <c r="MC79" i="1"/>
  <c r="MG79" i="1"/>
  <c r="MK79" i="1"/>
  <c r="MO79" i="1"/>
  <c r="MS79" i="1"/>
  <c r="MW79" i="1"/>
  <c r="NA79" i="1"/>
  <c r="NE79" i="1"/>
  <c r="NI79" i="1"/>
  <c r="J67" i="1"/>
  <c r="N67" i="1"/>
  <c r="R67" i="1"/>
  <c r="V67" i="1"/>
  <c r="Z67" i="1"/>
  <c r="AD67" i="1"/>
  <c r="AH67" i="1"/>
  <c r="AL67" i="1"/>
  <c r="AP67" i="1"/>
  <c r="AT67" i="1"/>
  <c r="AX67" i="1"/>
  <c r="BB67" i="1"/>
  <c r="BF67" i="1"/>
  <c r="BJ67" i="1"/>
  <c r="BN67" i="1"/>
  <c r="BR67" i="1"/>
  <c r="BV67" i="1"/>
  <c r="BZ67" i="1"/>
  <c r="CD67" i="1"/>
  <c r="CH67" i="1"/>
  <c r="CL67" i="1"/>
  <c r="CP67" i="1"/>
  <c r="CT67" i="1"/>
  <c r="L67" i="1"/>
  <c r="P67" i="1"/>
  <c r="T67" i="1"/>
  <c r="X67" i="1"/>
  <c r="AB67" i="1"/>
  <c r="AF67" i="1"/>
  <c r="AJ67" i="1"/>
  <c r="AN67" i="1"/>
  <c r="AR67" i="1"/>
  <c r="AV67" i="1"/>
  <c r="AZ67" i="1"/>
  <c r="BD67" i="1"/>
  <c r="BH67" i="1"/>
  <c r="BL67" i="1"/>
  <c r="BP67" i="1"/>
  <c r="BT67" i="1"/>
  <c r="BX67" i="1"/>
  <c r="CB67" i="1"/>
  <c r="CF67" i="1"/>
  <c r="CJ67" i="1"/>
  <c r="CN67" i="1"/>
  <c r="CR67" i="1"/>
  <c r="CV67" i="1"/>
  <c r="CZ67" i="1"/>
  <c r="DD67" i="1"/>
  <c r="DH67" i="1"/>
  <c r="DL67" i="1"/>
  <c r="DP67" i="1"/>
  <c r="DT67" i="1"/>
  <c r="DX67" i="1"/>
  <c r="EB67" i="1"/>
  <c r="EF67" i="1"/>
  <c r="EJ67" i="1"/>
  <c r="EN67" i="1"/>
  <c r="ER67" i="1"/>
  <c r="EV67" i="1"/>
  <c r="EZ67" i="1"/>
  <c r="FD67" i="1"/>
  <c r="FH67" i="1"/>
  <c r="FL67" i="1"/>
  <c r="FP67" i="1"/>
  <c r="FT67" i="1"/>
  <c r="FX67" i="1"/>
  <c r="GB67" i="1"/>
  <c r="GF67" i="1"/>
  <c r="GJ67" i="1"/>
  <c r="GN67" i="1"/>
  <c r="GR67" i="1"/>
  <c r="GV67" i="1"/>
  <c r="GZ67" i="1"/>
  <c r="HD67" i="1"/>
  <c r="HH67" i="1"/>
  <c r="HL67" i="1"/>
  <c r="HP67" i="1"/>
  <c r="HT67" i="1"/>
  <c r="HX67" i="1"/>
  <c r="IB67" i="1"/>
  <c r="IF67" i="1"/>
  <c r="IJ67" i="1"/>
  <c r="IN67" i="1"/>
  <c r="IR67" i="1"/>
  <c r="IV67" i="1"/>
  <c r="IZ67" i="1"/>
  <c r="JD67" i="1"/>
  <c r="JH67" i="1"/>
  <c r="JL67" i="1"/>
  <c r="JP67" i="1"/>
  <c r="JT67" i="1"/>
  <c r="JX67" i="1"/>
  <c r="KB67" i="1"/>
  <c r="KF67" i="1"/>
  <c r="KJ67" i="1"/>
  <c r="KN67" i="1"/>
  <c r="KR67" i="1"/>
  <c r="KV67" i="1"/>
  <c r="KZ67" i="1"/>
  <c r="LD67" i="1"/>
  <c r="LH67" i="1"/>
  <c r="LL67" i="1"/>
  <c r="M67" i="1"/>
  <c r="Q67" i="1"/>
  <c r="U67" i="1"/>
  <c r="Y67" i="1"/>
  <c r="AC67" i="1"/>
  <c r="AG67" i="1"/>
  <c r="AK67" i="1"/>
  <c r="AO67" i="1"/>
  <c r="AS67" i="1"/>
  <c r="AW67" i="1"/>
  <c r="BA67" i="1"/>
  <c r="BE67" i="1"/>
  <c r="BI67" i="1"/>
  <c r="BM67" i="1"/>
  <c r="BQ67" i="1"/>
  <c r="BU67" i="1"/>
  <c r="BY67" i="1"/>
  <c r="CC67" i="1"/>
  <c r="CG67" i="1"/>
  <c r="CK67" i="1"/>
  <c r="CO67" i="1"/>
  <c r="CS67" i="1"/>
  <c r="CW67" i="1"/>
  <c r="DA67" i="1"/>
  <c r="DE67" i="1"/>
  <c r="DI67" i="1"/>
  <c r="DM67" i="1"/>
  <c r="DQ67" i="1"/>
  <c r="S67" i="1"/>
  <c r="AI67" i="1"/>
  <c r="AY67" i="1"/>
  <c r="BO67" i="1"/>
  <c r="CE67" i="1"/>
  <c r="CU67" i="1"/>
  <c r="DC67" i="1"/>
  <c r="DK67" i="1"/>
  <c r="DS67" i="1"/>
  <c r="DY67" i="1"/>
  <c r="ED67" i="1"/>
  <c r="EI67" i="1"/>
  <c r="EO67" i="1"/>
  <c r="ET67" i="1"/>
  <c r="EY67" i="1"/>
  <c r="FE67" i="1"/>
  <c r="FJ67" i="1"/>
  <c r="FO67" i="1"/>
  <c r="FU67" i="1"/>
  <c r="FZ67" i="1"/>
  <c r="GE67" i="1"/>
  <c r="GK67" i="1"/>
  <c r="GP67" i="1"/>
  <c r="GU67" i="1"/>
  <c r="HA67" i="1"/>
  <c r="HF67" i="1"/>
  <c r="HK67" i="1"/>
  <c r="HQ67" i="1"/>
  <c r="HV67" i="1"/>
  <c r="IA67" i="1"/>
  <c r="IG67" i="1"/>
  <c r="IL67" i="1"/>
  <c r="IQ67" i="1"/>
  <c r="IW67" i="1"/>
  <c r="JB67" i="1"/>
  <c r="JG67" i="1"/>
  <c r="JM67" i="1"/>
  <c r="JR67" i="1"/>
  <c r="JW67" i="1"/>
  <c r="KC67" i="1"/>
  <c r="KH67" i="1"/>
  <c r="KM67" i="1"/>
  <c r="KS67" i="1"/>
  <c r="KX67" i="1"/>
  <c r="LC67" i="1"/>
  <c r="LI67" i="1"/>
  <c r="LN67" i="1"/>
  <c r="LR67" i="1"/>
  <c r="LV67" i="1"/>
  <c r="LZ67" i="1"/>
  <c r="MD67" i="1"/>
  <c r="MH67" i="1"/>
  <c r="ML67" i="1"/>
  <c r="MP67" i="1"/>
  <c r="MT67" i="1"/>
  <c r="MX67" i="1"/>
  <c r="NB67" i="1"/>
  <c r="NF67" i="1"/>
  <c r="NJ67" i="1"/>
  <c r="W67" i="1"/>
  <c r="AM67" i="1"/>
  <c r="BC67" i="1"/>
  <c r="BS67" i="1"/>
  <c r="CI67" i="1"/>
  <c r="CX67" i="1"/>
  <c r="DF67" i="1"/>
  <c r="DN67" i="1"/>
  <c r="DU67" i="1"/>
  <c r="DZ67" i="1"/>
  <c r="EE67" i="1"/>
  <c r="EK67" i="1"/>
  <c r="EP67" i="1"/>
  <c r="EU67" i="1"/>
  <c r="FA67" i="1"/>
  <c r="FF67" i="1"/>
  <c r="FK67" i="1"/>
  <c r="FQ67" i="1"/>
  <c r="FV67" i="1"/>
  <c r="GA67" i="1"/>
  <c r="GG67" i="1"/>
  <c r="GL67" i="1"/>
  <c r="GQ67" i="1"/>
  <c r="GW67" i="1"/>
  <c r="HB67" i="1"/>
  <c r="HG67" i="1"/>
  <c r="HM67" i="1"/>
  <c r="HR67" i="1"/>
  <c r="HW67" i="1"/>
  <c r="IC67" i="1"/>
  <c r="IH67" i="1"/>
  <c r="IM67" i="1"/>
  <c r="IS67" i="1"/>
  <c r="IX67" i="1"/>
  <c r="JC67" i="1"/>
  <c r="JI67" i="1"/>
  <c r="JN67" i="1"/>
  <c r="JS67" i="1"/>
  <c r="JY67" i="1"/>
  <c r="KD67" i="1"/>
  <c r="KI67" i="1"/>
  <c r="KO67" i="1"/>
  <c r="KT67" i="1"/>
  <c r="KY67" i="1"/>
  <c r="LE67" i="1"/>
  <c r="LJ67" i="1"/>
  <c r="LO67" i="1"/>
  <c r="LS67" i="1"/>
  <c r="LW67" i="1"/>
  <c r="MA67" i="1"/>
  <c r="ME67" i="1"/>
  <c r="MI67" i="1"/>
  <c r="MM67" i="1"/>
  <c r="MQ67" i="1"/>
  <c r="MU67" i="1"/>
  <c r="MY67" i="1"/>
  <c r="NC67" i="1"/>
  <c r="NG67" i="1"/>
  <c r="K67" i="1"/>
  <c r="AA67" i="1"/>
  <c r="AQ67" i="1"/>
  <c r="BG67" i="1"/>
  <c r="BW67" i="1"/>
  <c r="CM67" i="1"/>
  <c r="CY67" i="1"/>
  <c r="DG67" i="1"/>
  <c r="DO67" i="1"/>
  <c r="DV67" i="1"/>
  <c r="EA67" i="1"/>
  <c r="EG67" i="1"/>
  <c r="EL67" i="1"/>
  <c r="EQ67" i="1"/>
  <c r="EW67" i="1"/>
  <c r="FB67" i="1"/>
  <c r="FG67" i="1"/>
  <c r="FM67" i="1"/>
  <c r="FR67" i="1"/>
  <c r="FW67" i="1"/>
  <c r="GC67" i="1"/>
  <c r="GH67" i="1"/>
  <c r="GM67" i="1"/>
  <c r="GS67" i="1"/>
  <c r="GX67" i="1"/>
  <c r="HC67" i="1"/>
  <c r="HI67" i="1"/>
  <c r="HN67" i="1"/>
  <c r="HS67" i="1"/>
  <c r="HY67" i="1"/>
  <c r="ID67" i="1"/>
  <c r="II67" i="1"/>
  <c r="IO67" i="1"/>
  <c r="IT67" i="1"/>
  <c r="IY67" i="1"/>
  <c r="JE67" i="1"/>
  <c r="JJ67" i="1"/>
  <c r="JO67" i="1"/>
  <c r="JU67" i="1"/>
  <c r="JZ67" i="1"/>
  <c r="KE67" i="1"/>
  <c r="KK67" i="1"/>
  <c r="KP67" i="1"/>
  <c r="KU67" i="1"/>
  <c r="LA67" i="1"/>
  <c r="LF67" i="1"/>
  <c r="LK67" i="1"/>
  <c r="LP67" i="1"/>
  <c r="LT67" i="1"/>
  <c r="LX67" i="1"/>
  <c r="MB67" i="1"/>
  <c r="MF67" i="1"/>
  <c r="MJ67" i="1"/>
  <c r="MN67" i="1"/>
  <c r="MR67" i="1"/>
  <c r="MV67" i="1"/>
  <c r="MZ67" i="1"/>
  <c r="ND67" i="1"/>
  <c r="NH67" i="1"/>
  <c r="O67" i="1"/>
  <c r="AE67" i="1"/>
  <c r="AU67" i="1"/>
  <c r="BK67" i="1"/>
  <c r="CA67" i="1"/>
  <c r="CQ67" i="1"/>
  <c r="DB67" i="1"/>
  <c r="DJ67" i="1"/>
  <c r="DR67" i="1"/>
  <c r="DW67" i="1"/>
  <c r="EC67" i="1"/>
  <c r="EH67" i="1"/>
  <c r="EM67" i="1"/>
  <c r="ES67" i="1"/>
  <c r="EX67" i="1"/>
  <c r="FC67" i="1"/>
  <c r="FI67" i="1"/>
  <c r="FN67" i="1"/>
  <c r="FS67" i="1"/>
  <c r="FY67" i="1"/>
  <c r="GD67" i="1"/>
  <c r="GI67" i="1"/>
  <c r="GO67" i="1"/>
  <c r="GT67" i="1"/>
  <c r="GY67" i="1"/>
  <c r="HE67" i="1"/>
  <c r="HJ67" i="1"/>
  <c r="HO67" i="1"/>
  <c r="HU67" i="1"/>
  <c r="HZ67" i="1"/>
  <c r="IE67" i="1"/>
  <c r="IK67" i="1"/>
  <c r="IP67" i="1"/>
  <c r="IU67" i="1"/>
  <c r="JA67" i="1"/>
  <c r="JF67" i="1"/>
  <c r="JK67" i="1"/>
  <c r="JQ67" i="1"/>
  <c r="JV67" i="1"/>
  <c r="KA67" i="1"/>
  <c r="KG67" i="1"/>
  <c r="KL67" i="1"/>
  <c r="KQ67" i="1"/>
  <c r="KW67" i="1"/>
  <c r="LB67" i="1"/>
  <c r="LG67" i="1"/>
  <c r="LM67" i="1"/>
  <c r="LQ67" i="1"/>
  <c r="LU67" i="1"/>
  <c r="LY67" i="1"/>
  <c r="MC67" i="1"/>
  <c r="MG67" i="1"/>
  <c r="MK67" i="1"/>
  <c r="MO67" i="1"/>
  <c r="MS67" i="1"/>
  <c r="MW67" i="1"/>
  <c r="NA67" i="1"/>
  <c r="NE67" i="1"/>
  <c r="NI67" i="1"/>
  <c r="K47" i="1"/>
  <c r="O47" i="1"/>
  <c r="S47" i="1"/>
  <c r="W47" i="1"/>
  <c r="AA47" i="1"/>
  <c r="AE47" i="1"/>
  <c r="AI47" i="1"/>
  <c r="AM47" i="1"/>
  <c r="AQ47" i="1"/>
  <c r="AU47" i="1"/>
  <c r="AY47" i="1"/>
  <c r="BC47" i="1"/>
  <c r="BG47" i="1"/>
  <c r="BK47" i="1"/>
  <c r="BO47" i="1"/>
  <c r="BS47" i="1"/>
  <c r="BW47" i="1"/>
  <c r="CA47" i="1"/>
  <c r="CE47" i="1"/>
  <c r="CI47" i="1"/>
  <c r="CM47" i="1"/>
  <c r="CQ47" i="1"/>
  <c r="CU47" i="1"/>
  <c r="CY47" i="1"/>
  <c r="DC47" i="1"/>
  <c r="DG47" i="1"/>
  <c r="DK47" i="1"/>
  <c r="DO47" i="1"/>
  <c r="DS47" i="1"/>
  <c r="DW47" i="1"/>
  <c r="EA47" i="1"/>
  <c r="EE47" i="1"/>
  <c r="EI47" i="1"/>
  <c r="EM47" i="1"/>
  <c r="EQ47" i="1"/>
  <c r="EU47" i="1"/>
  <c r="EY47" i="1"/>
  <c r="FC47" i="1"/>
  <c r="FG47" i="1"/>
  <c r="FK47" i="1"/>
  <c r="FO47" i="1"/>
  <c r="FS47" i="1"/>
  <c r="FW47" i="1"/>
  <c r="GA47" i="1"/>
  <c r="GE47" i="1"/>
  <c r="GI47" i="1"/>
  <c r="GM47" i="1"/>
  <c r="GQ47" i="1"/>
  <c r="GU47" i="1"/>
  <c r="GY47" i="1"/>
  <c r="HC47" i="1"/>
  <c r="HG47" i="1"/>
  <c r="HK47" i="1"/>
  <c r="HO47" i="1"/>
  <c r="HS47" i="1"/>
  <c r="HW47" i="1"/>
  <c r="IA47" i="1"/>
  <c r="IE47" i="1"/>
  <c r="II47" i="1"/>
  <c r="IM47" i="1"/>
  <c r="IQ47" i="1"/>
  <c r="IU47" i="1"/>
  <c r="IY47" i="1"/>
  <c r="JC47" i="1"/>
  <c r="JG47" i="1"/>
  <c r="JK47" i="1"/>
  <c r="JO47" i="1"/>
  <c r="JS47" i="1"/>
  <c r="JW47" i="1"/>
  <c r="KA47" i="1"/>
  <c r="KE47" i="1"/>
  <c r="KI47" i="1"/>
  <c r="KM47" i="1"/>
  <c r="KQ47" i="1"/>
  <c r="KU47" i="1"/>
  <c r="KY47" i="1"/>
  <c r="LC47" i="1"/>
  <c r="LG47" i="1"/>
  <c r="LK47" i="1"/>
  <c r="LO47" i="1"/>
  <c r="LS47" i="1"/>
  <c r="LW47" i="1"/>
  <c r="MA47" i="1"/>
  <c r="ME47" i="1"/>
  <c r="MI47" i="1"/>
  <c r="MM47" i="1"/>
  <c r="MQ47" i="1"/>
  <c r="MU47" i="1"/>
  <c r="MY47" i="1"/>
  <c r="NC47" i="1"/>
  <c r="NG47" i="1"/>
  <c r="L47" i="1"/>
  <c r="P47" i="1"/>
  <c r="T47" i="1"/>
  <c r="X47" i="1"/>
  <c r="AB47" i="1"/>
  <c r="AF47" i="1"/>
  <c r="AJ47" i="1"/>
  <c r="AN47" i="1"/>
  <c r="AR47" i="1"/>
  <c r="AV47" i="1"/>
  <c r="AZ47" i="1"/>
  <c r="BD47" i="1"/>
  <c r="BH47" i="1"/>
  <c r="BL47" i="1"/>
  <c r="BP47" i="1"/>
  <c r="BT47" i="1"/>
  <c r="BX47" i="1"/>
  <c r="CB47" i="1"/>
  <c r="CF47" i="1"/>
  <c r="CJ47" i="1"/>
  <c r="CN47" i="1"/>
  <c r="CR47" i="1"/>
  <c r="CV47" i="1"/>
  <c r="CZ47" i="1"/>
  <c r="DD47" i="1"/>
  <c r="DH47" i="1"/>
  <c r="DL47" i="1"/>
  <c r="DP47" i="1"/>
  <c r="DT47" i="1"/>
  <c r="DX47" i="1"/>
  <c r="EB47" i="1"/>
  <c r="EF47" i="1"/>
  <c r="EJ47" i="1"/>
  <c r="EN47" i="1"/>
  <c r="ER47" i="1"/>
  <c r="EV47" i="1"/>
  <c r="EZ47" i="1"/>
  <c r="FD47" i="1"/>
  <c r="FH47" i="1"/>
  <c r="FL47" i="1"/>
  <c r="FP47" i="1"/>
  <c r="FT47" i="1"/>
  <c r="FX47" i="1"/>
  <c r="GB47" i="1"/>
  <c r="GF47" i="1"/>
  <c r="GJ47" i="1"/>
  <c r="GN47" i="1"/>
  <c r="GR47" i="1"/>
  <c r="GV47" i="1"/>
  <c r="GZ47" i="1"/>
  <c r="HD47" i="1"/>
  <c r="HH47" i="1"/>
  <c r="HL47" i="1"/>
  <c r="HP47" i="1"/>
  <c r="HT47" i="1"/>
  <c r="HX47" i="1"/>
  <c r="IB47" i="1"/>
  <c r="IF47" i="1"/>
  <c r="IJ47" i="1"/>
  <c r="IN47" i="1"/>
  <c r="IR47" i="1"/>
  <c r="IV47" i="1"/>
  <c r="IZ47" i="1"/>
  <c r="JD47" i="1"/>
  <c r="JH47" i="1"/>
  <c r="JL47" i="1"/>
  <c r="JP47" i="1"/>
  <c r="JT47" i="1"/>
  <c r="JX47" i="1"/>
  <c r="KB47" i="1"/>
  <c r="KF47" i="1"/>
  <c r="KJ47" i="1"/>
  <c r="KN47" i="1"/>
  <c r="KR47" i="1"/>
  <c r="KV47" i="1"/>
  <c r="KZ47" i="1"/>
  <c r="LD47" i="1"/>
  <c r="LH47" i="1"/>
  <c r="LL47" i="1"/>
  <c r="LP47" i="1"/>
  <c r="LT47" i="1"/>
  <c r="LX47" i="1"/>
  <c r="MB47" i="1"/>
  <c r="MF47" i="1"/>
  <c r="MJ47" i="1"/>
  <c r="MN47" i="1"/>
  <c r="MR47" i="1"/>
  <c r="MV47" i="1"/>
  <c r="MZ47" i="1"/>
  <c r="ND47" i="1"/>
  <c r="NH47" i="1"/>
  <c r="M47" i="1"/>
  <c r="Q47" i="1"/>
  <c r="U47" i="1"/>
  <c r="Y47" i="1"/>
  <c r="AC47" i="1"/>
  <c r="AG47" i="1"/>
  <c r="AK47" i="1"/>
  <c r="AO47" i="1"/>
  <c r="AS47" i="1"/>
  <c r="AW47" i="1"/>
  <c r="BA47" i="1"/>
  <c r="BE47" i="1"/>
  <c r="BI47" i="1"/>
  <c r="BM47" i="1"/>
  <c r="BQ47" i="1"/>
  <c r="BU47" i="1"/>
  <c r="BY47" i="1"/>
  <c r="CC47" i="1"/>
  <c r="CG47" i="1"/>
  <c r="CK47" i="1"/>
  <c r="CO47" i="1"/>
  <c r="CS47" i="1"/>
  <c r="CW47" i="1"/>
  <c r="DA47" i="1"/>
  <c r="DE47" i="1"/>
  <c r="DI47" i="1"/>
  <c r="DM47" i="1"/>
  <c r="DQ47" i="1"/>
  <c r="DU47" i="1"/>
  <c r="DY47" i="1"/>
  <c r="EC47" i="1"/>
  <c r="EG47" i="1"/>
  <c r="EK47" i="1"/>
  <c r="EO47" i="1"/>
  <c r="ES47" i="1"/>
  <c r="EW47" i="1"/>
  <c r="FA47" i="1"/>
  <c r="FE47" i="1"/>
  <c r="FI47" i="1"/>
  <c r="FM47" i="1"/>
  <c r="FQ47" i="1"/>
  <c r="FU47" i="1"/>
  <c r="FY47" i="1"/>
  <c r="GC47" i="1"/>
  <c r="GG47" i="1"/>
  <c r="GK47" i="1"/>
  <c r="GO47" i="1"/>
  <c r="GS47" i="1"/>
  <c r="GW47" i="1"/>
  <c r="HA47" i="1"/>
  <c r="HE47" i="1"/>
  <c r="HI47" i="1"/>
  <c r="HM47" i="1"/>
  <c r="HQ47" i="1"/>
  <c r="HU47" i="1"/>
  <c r="HY47" i="1"/>
  <c r="IC47" i="1"/>
  <c r="IG47" i="1"/>
  <c r="IK47" i="1"/>
  <c r="IO47" i="1"/>
  <c r="IS47" i="1"/>
  <c r="IW47" i="1"/>
  <c r="JA47" i="1"/>
  <c r="JE47" i="1"/>
  <c r="JI47" i="1"/>
  <c r="JM47" i="1"/>
  <c r="JQ47" i="1"/>
  <c r="JU47" i="1"/>
  <c r="JY47" i="1"/>
  <c r="KC47" i="1"/>
  <c r="KG47" i="1"/>
  <c r="KK47" i="1"/>
  <c r="KO47" i="1"/>
  <c r="KS47" i="1"/>
  <c r="KW47" i="1"/>
  <c r="LA47" i="1"/>
  <c r="LE47" i="1"/>
  <c r="LI47" i="1"/>
  <c r="LM47" i="1"/>
  <c r="LQ47" i="1"/>
  <c r="LU47" i="1"/>
  <c r="LY47" i="1"/>
  <c r="MC47" i="1"/>
  <c r="MG47" i="1"/>
  <c r="MK47" i="1"/>
  <c r="MO47" i="1"/>
  <c r="MS47" i="1"/>
  <c r="MW47" i="1"/>
  <c r="NA47" i="1"/>
  <c r="NE47" i="1"/>
  <c r="NI47" i="1"/>
  <c r="V47" i="1"/>
  <c r="AL47" i="1"/>
  <c r="BB47" i="1"/>
  <c r="BR47" i="1"/>
  <c r="CH47" i="1"/>
  <c r="CX47" i="1"/>
  <c r="DN47" i="1"/>
  <c r="ED47" i="1"/>
  <c r="ET47" i="1"/>
  <c r="FJ47" i="1"/>
  <c r="FZ47" i="1"/>
  <c r="GP47" i="1"/>
  <c r="HF47" i="1"/>
  <c r="HV47" i="1"/>
  <c r="IL47" i="1"/>
  <c r="JB47" i="1"/>
  <c r="JR47" i="1"/>
  <c r="KH47" i="1"/>
  <c r="KX47" i="1"/>
  <c r="LN47" i="1"/>
  <c r="MD47" i="1"/>
  <c r="MT47" i="1"/>
  <c r="NJ47" i="1"/>
  <c r="N47" i="1"/>
  <c r="AD47" i="1"/>
  <c r="AT47" i="1"/>
  <c r="BJ47" i="1"/>
  <c r="BZ47" i="1"/>
  <c r="CP47" i="1"/>
  <c r="DF47" i="1"/>
  <c r="DV47" i="1"/>
  <c r="EL47" i="1"/>
  <c r="FB47" i="1"/>
  <c r="FR47" i="1"/>
  <c r="GH47" i="1"/>
  <c r="GX47" i="1"/>
  <c r="HN47" i="1"/>
  <c r="ID47" i="1"/>
  <c r="IT47" i="1"/>
  <c r="JJ47" i="1"/>
  <c r="JZ47" i="1"/>
  <c r="KP47" i="1"/>
  <c r="LF47" i="1"/>
  <c r="LV47" i="1"/>
  <c r="ML47" i="1"/>
  <c r="NB47" i="1"/>
  <c r="R47" i="1"/>
  <c r="AH47" i="1"/>
  <c r="AX47" i="1"/>
  <c r="BN47" i="1"/>
  <c r="CD47" i="1"/>
  <c r="CT47" i="1"/>
  <c r="DJ47" i="1"/>
  <c r="DZ47" i="1"/>
  <c r="EP47" i="1"/>
  <c r="FF47" i="1"/>
  <c r="FV47" i="1"/>
  <c r="GL47" i="1"/>
  <c r="HB47" i="1"/>
  <c r="HR47" i="1"/>
  <c r="IH47" i="1"/>
  <c r="IX47" i="1"/>
  <c r="JN47" i="1"/>
  <c r="KD47" i="1"/>
  <c r="KT47" i="1"/>
  <c r="LJ47" i="1"/>
  <c r="LZ47" i="1"/>
  <c r="MP47" i="1"/>
  <c r="NF47" i="1"/>
  <c r="Z47" i="1"/>
  <c r="CL47" i="1"/>
  <c r="EX47" i="1"/>
  <c r="HJ47" i="1"/>
  <c r="JV47" i="1"/>
  <c r="MH47" i="1"/>
  <c r="AP47" i="1"/>
  <c r="DB47" i="1"/>
  <c r="FN47" i="1"/>
  <c r="HZ47" i="1"/>
  <c r="KL47" i="1"/>
  <c r="MX47" i="1"/>
  <c r="BF47" i="1"/>
  <c r="DR47" i="1"/>
  <c r="GD47" i="1"/>
  <c r="IP47" i="1"/>
  <c r="LB47" i="1"/>
  <c r="J47" i="1"/>
  <c r="BV47" i="1"/>
  <c r="EH47" i="1"/>
  <c r="GT47" i="1"/>
  <c r="JF47" i="1"/>
  <c r="LR47" i="1"/>
  <c r="J82" i="1"/>
  <c r="N82" i="1"/>
  <c r="R82" i="1"/>
  <c r="V82" i="1"/>
  <c r="Z82" i="1"/>
  <c r="AD82" i="1"/>
  <c r="AH82" i="1"/>
  <c r="AL82" i="1"/>
  <c r="AP82" i="1"/>
  <c r="AT82" i="1"/>
  <c r="AX82" i="1"/>
  <c r="BB82" i="1"/>
  <c r="BF82" i="1"/>
  <c r="BJ82" i="1"/>
  <c r="BN82" i="1"/>
  <c r="BR82" i="1"/>
  <c r="BV82" i="1"/>
  <c r="BZ82" i="1"/>
  <c r="CD82" i="1"/>
  <c r="CH82" i="1"/>
  <c r="CL82" i="1"/>
  <c r="K78" i="1"/>
  <c r="O78" i="1"/>
  <c r="S78" i="1"/>
  <c r="W78" i="1"/>
  <c r="AA78" i="1"/>
  <c r="AE78" i="1"/>
  <c r="AI78" i="1"/>
  <c r="AM78" i="1"/>
  <c r="AQ78" i="1"/>
  <c r="AU78" i="1"/>
  <c r="AY78" i="1"/>
  <c r="BC78" i="1"/>
  <c r="BG78" i="1"/>
  <c r="BK78" i="1"/>
  <c r="BO78" i="1"/>
  <c r="BS78" i="1"/>
  <c r="BW78" i="1"/>
  <c r="CA78" i="1"/>
  <c r="CE78" i="1"/>
  <c r="CI78" i="1"/>
  <c r="CM78" i="1"/>
  <c r="CQ78" i="1"/>
  <c r="CU78" i="1"/>
  <c r="CY78" i="1"/>
  <c r="DC78" i="1"/>
  <c r="DG78" i="1"/>
  <c r="DK78" i="1"/>
  <c r="DO78" i="1"/>
  <c r="DS78" i="1"/>
  <c r="DW78" i="1"/>
  <c r="EA78" i="1"/>
  <c r="EE78" i="1"/>
  <c r="EI78" i="1"/>
  <c r="EM78" i="1"/>
  <c r="EQ78" i="1"/>
  <c r="EU78" i="1"/>
  <c r="EY78" i="1"/>
  <c r="FC78" i="1"/>
  <c r="FG78" i="1"/>
  <c r="FK78" i="1"/>
  <c r="FO78" i="1"/>
  <c r="FS78" i="1"/>
  <c r="FW78" i="1"/>
  <c r="GA78" i="1"/>
  <c r="GE78" i="1"/>
  <c r="GI78" i="1"/>
  <c r="GM78" i="1"/>
  <c r="GQ78" i="1"/>
  <c r="GU78" i="1"/>
  <c r="GY78" i="1"/>
  <c r="HC78" i="1"/>
  <c r="HG78" i="1"/>
  <c r="HK78" i="1"/>
  <c r="HO78" i="1"/>
  <c r="HS78" i="1"/>
  <c r="HW78" i="1"/>
  <c r="IA78" i="1"/>
  <c r="IE78" i="1"/>
  <c r="II78" i="1"/>
  <c r="IM78" i="1"/>
  <c r="IQ78" i="1"/>
  <c r="IU78" i="1"/>
  <c r="IY78" i="1"/>
  <c r="JC78" i="1"/>
  <c r="JG78" i="1"/>
  <c r="JK78" i="1"/>
  <c r="JO78" i="1"/>
  <c r="JS78" i="1"/>
  <c r="JW78" i="1"/>
  <c r="KA78" i="1"/>
  <c r="KE78" i="1"/>
  <c r="KI78" i="1"/>
  <c r="KM78" i="1"/>
  <c r="KQ78" i="1"/>
  <c r="KU78" i="1"/>
  <c r="KY78" i="1"/>
  <c r="LC78" i="1"/>
  <c r="LG78" i="1"/>
  <c r="LK78" i="1"/>
  <c r="LO78" i="1"/>
  <c r="LS78" i="1"/>
  <c r="LW78" i="1"/>
  <c r="MA78" i="1"/>
  <c r="ME78" i="1"/>
  <c r="MI78" i="1"/>
  <c r="MM78" i="1"/>
  <c r="MQ78" i="1"/>
  <c r="MU78" i="1"/>
  <c r="MY78" i="1"/>
  <c r="NC78" i="1"/>
  <c r="NG78" i="1"/>
  <c r="L78" i="1"/>
  <c r="P78" i="1"/>
  <c r="T78" i="1"/>
  <c r="X78" i="1"/>
  <c r="AB78" i="1"/>
  <c r="AF78" i="1"/>
  <c r="AJ78" i="1"/>
  <c r="AN78" i="1"/>
  <c r="AR78" i="1"/>
  <c r="AV78" i="1"/>
  <c r="AZ78" i="1"/>
  <c r="BD78" i="1"/>
  <c r="BH78" i="1"/>
  <c r="BL78" i="1"/>
  <c r="BP78" i="1"/>
  <c r="BT78" i="1"/>
  <c r="BX78" i="1"/>
  <c r="CB78" i="1"/>
  <c r="CF78" i="1"/>
  <c r="CJ78" i="1"/>
  <c r="CN78" i="1"/>
  <c r="CR78" i="1"/>
  <c r="CV78" i="1"/>
  <c r="CZ78" i="1"/>
  <c r="DD78" i="1"/>
  <c r="DH78" i="1"/>
  <c r="DL78" i="1"/>
  <c r="DP78" i="1"/>
  <c r="DT78" i="1"/>
  <c r="DX78" i="1"/>
  <c r="EB78" i="1"/>
  <c r="EF78" i="1"/>
  <c r="EJ78" i="1"/>
  <c r="EN78" i="1"/>
  <c r="ER78" i="1"/>
  <c r="EV78" i="1"/>
  <c r="EZ78" i="1"/>
  <c r="FD78" i="1"/>
  <c r="FH78" i="1"/>
  <c r="FL78" i="1"/>
  <c r="FP78" i="1"/>
  <c r="FT78" i="1"/>
  <c r="FX78" i="1"/>
  <c r="GB78" i="1"/>
  <c r="GF78" i="1"/>
  <c r="GJ78" i="1"/>
  <c r="GN78" i="1"/>
  <c r="GR78" i="1"/>
  <c r="GV78" i="1"/>
  <c r="GZ78" i="1"/>
  <c r="HD78" i="1"/>
  <c r="HH78" i="1"/>
  <c r="HL78" i="1"/>
  <c r="HP78" i="1"/>
  <c r="HT78" i="1"/>
  <c r="HX78" i="1"/>
  <c r="IB78" i="1"/>
  <c r="IF78" i="1"/>
  <c r="IJ78" i="1"/>
  <c r="IN78" i="1"/>
  <c r="IR78" i="1"/>
  <c r="IV78" i="1"/>
  <c r="IZ78" i="1"/>
  <c r="JD78" i="1"/>
  <c r="JH78" i="1"/>
  <c r="JL78" i="1"/>
  <c r="JP78" i="1"/>
  <c r="JT78" i="1"/>
  <c r="JX78" i="1"/>
  <c r="KB78" i="1"/>
  <c r="KF78" i="1"/>
  <c r="KJ78" i="1"/>
  <c r="KN78" i="1"/>
  <c r="KR78" i="1"/>
  <c r="KV78" i="1"/>
  <c r="KZ78" i="1"/>
  <c r="LD78" i="1"/>
  <c r="LH78" i="1"/>
  <c r="LL78" i="1"/>
  <c r="LP78" i="1"/>
  <c r="LT78" i="1"/>
  <c r="LX78" i="1"/>
  <c r="MB78" i="1"/>
  <c r="MF78" i="1"/>
  <c r="MJ78" i="1"/>
  <c r="MN78" i="1"/>
  <c r="MR78" i="1"/>
  <c r="MV78" i="1"/>
  <c r="MZ78" i="1"/>
  <c r="ND78" i="1"/>
  <c r="NH78" i="1"/>
  <c r="M78" i="1"/>
  <c r="Q78" i="1"/>
  <c r="U78" i="1"/>
  <c r="Y78" i="1"/>
  <c r="AC78" i="1"/>
  <c r="AG78" i="1"/>
  <c r="AK78" i="1"/>
  <c r="AO78" i="1"/>
  <c r="AS78" i="1"/>
  <c r="AW78" i="1"/>
  <c r="BA78" i="1"/>
  <c r="BE78" i="1"/>
  <c r="BI78" i="1"/>
  <c r="BM78" i="1"/>
  <c r="BQ78" i="1"/>
  <c r="BU78" i="1"/>
  <c r="BY78" i="1"/>
  <c r="CC78" i="1"/>
  <c r="CG78" i="1"/>
  <c r="CK78" i="1"/>
  <c r="CO78" i="1"/>
  <c r="CS78" i="1"/>
  <c r="CW78" i="1"/>
  <c r="DA78" i="1"/>
  <c r="DE78" i="1"/>
  <c r="DI78" i="1"/>
  <c r="DM78" i="1"/>
  <c r="DQ78" i="1"/>
  <c r="DU78" i="1"/>
  <c r="DY78" i="1"/>
  <c r="EC78" i="1"/>
  <c r="EG78" i="1"/>
  <c r="EK78" i="1"/>
  <c r="EO78" i="1"/>
  <c r="ES78" i="1"/>
  <c r="EW78" i="1"/>
  <c r="FA78" i="1"/>
  <c r="FE78" i="1"/>
  <c r="FI78" i="1"/>
  <c r="FM78" i="1"/>
  <c r="FQ78" i="1"/>
  <c r="FU78" i="1"/>
  <c r="FY78" i="1"/>
  <c r="GC78" i="1"/>
  <c r="GG78" i="1"/>
  <c r="GK78" i="1"/>
  <c r="GO78" i="1"/>
  <c r="GS78" i="1"/>
  <c r="GW78" i="1"/>
  <c r="HA78" i="1"/>
  <c r="HE78" i="1"/>
  <c r="HI78" i="1"/>
  <c r="HM78" i="1"/>
  <c r="HQ78" i="1"/>
  <c r="HU78" i="1"/>
  <c r="HY78" i="1"/>
  <c r="IC78" i="1"/>
  <c r="IG78" i="1"/>
  <c r="IK78" i="1"/>
  <c r="IO78" i="1"/>
  <c r="IS78" i="1"/>
  <c r="IW78" i="1"/>
  <c r="JA78" i="1"/>
  <c r="JE78" i="1"/>
  <c r="JI78" i="1"/>
  <c r="JM78" i="1"/>
  <c r="JQ78" i="1"/>
  <c r="JU78" i="1"/>
  <c r="JY78" i="1"/>
  <c r="KC78" i="1"/>
  <c r="KG78" i="1"/>
  <c r="KK78" i="1"/>
  <c r="KO78" i="1"/>
  <c r="KS78" i="1"/>
  <c r="KW78" i="1"/>
  <c r="LA78" i="1"/>
  <c r="LE78" i="1"/>
  <c r="LI78" i="1"/>
  <c r="LM78" i="1"/>
  <c r="LQ78" i="1"/>
  <c r="LU78" i="1"/>
  <c r="LY78" i="1"/>
  <c r="MC78" i="1"/>
  <c r="MG78" i="1"/>
  <c r="MK78" i="1"/>
  <c r="MO78" i="1"/>
  <c r="MS78" i="1"/>
  <c r="MW78" i="1"/>
  <c r="NA78" i="1"/>
  <c r="NE78" i="1"/>
  <c r="NI78" i="1"/>
  <c r="J78" i="1"/>
  <c r="N78" i="1"/>
  <c r="R78" i="1"/>
  <c r="V78" i="1"/>
  <c r="Z78" i="1"/>
  <c r="AD78" i="1"/>
  <c r="AH78" i="1"/>
  <c r="AL78" i="1"/>
  <c r="AP78" i="1"/>
  <c r="AT78" i="1"/>
  <c r="AX78" i="1"/>
  <c r="BB78" i="1"/>
  <c r="BF78" i="1"/>
  <c r="BJ78" i="1"/>
  <c r="BN78" i="1"/>
  <c r="BR78" i="1"/>
  <c r="BV78" i="1"/>
  <c r="BZ78" i="1"/>
  <c r="CD78" i="1"/>
  <c r="CH78" i="1"/>
  <c r="CL78" i="1"/>
  <c r="CP78" i="1"/>
  <c r="CT78" i="1"/>
  <c r="CX78" i="1"/>
  <c r="DB78" i="1"/>
  <c r="DF78" i="1"/>
  <c r="DJ78" i="1"/>
  <c r="DN78" i="1"/>
  <c r="DR78" i="1"/>
  <c r="DV78" i="1"/>
  <c r="DZ78" i="1"/>
  <c r="ED78" i="1"/>
  <c r="EH78" i="1"/>
  <c r="EL78" i="1"/>
  <c r="EP78" i="1"/>
  <c r="ET78" i="1"/>
  <c r="EX78" i="1"/>
  <c r="FB78" i="1"/>
  <c r="FF78" i="1"/>
  <c r="FJ78" i="1"/>
  <c r="FN78" i="1"/>
  <c r="FR78" i="1"/>
  <c r="FV78" i="1"/>
  <c r="FZ78" i="1"/>
  <c r="GD78" i="1"/>
  <c r="GH78" i="1"/>
  <c r="GL78" i="1"/>
  <c r="GP78" i="1"/>
  <c r="GT78" i="1"/>
  <c r="GX78" i="1"/>
  <c r="HB78" i="1"/>
  <c r="HF78" i="1"/>
  <c r="HJ78" i="1"/>
  <c r="HN78" i="1"/>
  <c r="HR78" i="1"/>
  <c r="HV78" i="1"/>
  <c r="HZ78" i="1"/>
  <c r="ID78" i="1"/>
  <c r="IH78" i="1"/>
  <c r="IL78" i="1"/>
  <c r="IP78" i="1"/>
  <c r="IT78" i="1"/>
  <c r="IX78" i="1"/>
  <c r="JB78" i="1"/>
  <c r="JF78" i="1"/>
  <c r="JJ78" i="1"/>
  <c r="JN78" i="1"/>
  <c r="JR78" i="1"/>
  <c r="JV78" i="1"/>
  <c r="JZ78" i="1"/>
  <c r="KD78" i="1"/>
  <c r="KH78" i="1"/>
  <c r="KL78" i="1"/>
  <c r="KP78" i="1"/>
  <c r="KT78" i="1"/>
  <c r="KX78" i="1"/>
  <c r="LB78" i="1"/>
  <c r="LF78" i="1"/>
  <c r="LJ78" i="1"/>
  <c r="LN78" i="1"/>
  <c r="LR78" i="1"/>
  <c r="LV78" i="1"/>
  <c r="LZ78" i="1"/>
  <c r="MD78" i="1"/>
  <c r="MH78" i="1"/>
  <c r="ML78" i="1"/>
  <c r="MP78" i="1"/>
  <c r="MT78" i="1"/>
  <c r="MX78" i="1"/>
  <c r="NB78" i="1"/>
  <c r="NF78" i="1"/>
  <c r="NJ78" i="1"/>
  <c r="K66" i="1"/>
  <c r="O66" i="1"/>
  <c r="S66" i="1"/>
  <c r="W66" i="1"/>
  <c r="AA66" i="1"/>
  <c r="AE66" i="1"/>
  <c r="AI66" i="1"/>
  <c r="AM66" i="1"/>
  <c r="AQ66" i="1"/>
  <c r="AU66" i="1"/>
  <c r="AY66" i="1"/>
  <c r="BC66" i="1"/>
  <c r="BG66" i="1"/>
  <c r="BK66" i="1"/>
  <c r="BO66" i="1"/>
  <c r="BS66" i="1"/>
  <c r="BW66" i="1"/>
  <c r="CA66" i="1"/>
  <c r="CE66" i="1"/>
  <c r="CI66" i="1"/>
  <c r="CM66" i="1"/>
  <c r="CQ66" i="1"/>
  <c r="CU66" i="1"/>
  <c r="CY66" i="1"/>
  <c r="DC66" i="1"/>
  <c r="DG66" i="1"/>
  <c r="DK66" i="1"/>
  <c r="DO66" i="1"/>
  <c r="DS66" i="1"/>
  <c r="DW66" i="1"/>
  <c r="EA66" i="1"/>
  <c r="EE66" i="1"/>
  <c r="EI66" i="1"/>
  <c r="EM66" i="1"/>
  <c r="EQ66" i="1"/>
  <c r="EU66" i="1"/>
  <c r="EY66" i="1"/>
  <c r="FC66" i="1"/>
  <c r="FG66" i="1"/>
  <c r="FK66" i="1"/>
  <c r="FO66" i="1"/>
  <c r="FS66" i="1"/>
  <c r="FW66" i="1"/>
  <c r="GA66" i="1"/>
  <c r="GE66" i="1"/>
  <c r="GI66" i="1"/>
  <c r="GM66" i="1"/>
  <c r="GQ66" i="1"/>
  <c r="GU66" i="1"/>
  <c r="GY66" i="1"/>
  <c r="HC66" i="1"/>
  <c r="HG66" i="1"/>
  <c r="HK66" i="1"/>
  <c r="HO66" i="1"/>
  <c r="HS66" i="1"/>
  <c r="HW66" i="1"/>
  <c r="IA66" i="1"/>
  <c r="IE66" i="1"/>
  <c r="II66" i="1"/>
  <c r="IM66" i="1"/>
  <c r="IQ66" i="1"/>
  <c r="IU66" i="1"/>
  <c r="IY66" i="1"/>
  <c r="JC66" i="1"/>
  <c r="JG66" i="1"/>
  <c r="JK66" i="1"/>
  <c r="JO66" i="1"/>
  <c r="JS66" i="1"/>
  <c r="JW66" i="1"/>
  <c r="KA66" i="1"/>
  <c r="KE66" i="1"/>
  <c r="KI66" i="1"/>
  <c r="KM66" i="1"/>
  <c r="KQ66" i="1"/>
  <c r="KU66" i="1"/>
  <c r="KY66" i="1"/>
  <c r="LC66" i="1"/>
  <c r="LG66" i="1"/>
  <c r="LK66" i="1"/>
  <c r="LO66" i="1"/>
  <c r="LS66" i="1"/>
  <c r="LW66" i="1"/>
  <c r="MA66" i="1"/>
  <c r="ME66" i="1"/>
  <c r="MI66" i="1"/>
  <c r="MM66" i="1"/>
  <c r="MQ66" i="1"/>
  <c r="MU66" i="1"/>
  <c r="MY66" i="1"/>
  <c r="NC66" i="1"/>
  <c r="NG66" i="1"/>
  <c r="L66" i="1"/>
  <c r="P66" i="1"/>
  <c r="T66" i="1"/>
  <c r="X66" i="1"/>
  <c r="AB66" i="1"/>
  <c r="AF66" i="1"/>
  <c r="AJ66" i="1"/>
  <c r="AN66" i="1"/>
  <c r="AR66" i="1"/>
  <c r="AV66" i="1"/>
  <c r="AZ66" i="1"/>
  <c r="BD66" i="1"/>
  <c r="BH66" i="1"/>
  <c r="BL66" i="1"/>
  <c r="BP66" i="1"/>
  <c r="BT66" i="1"/>
  <c r="BX66" i="1"/>
  <c r="CB66" i="1"/>
  <c r="CF66" i="1"/>
  <c r="CJ66" i="1"/>
  <c r="CN66" i="1"/>
  <c r="CR66" i="1"/>
  <c r="CV66" i="1"/>
  <c r="CZ66" i="1"/>
  <c r="DD66" i="1"/>
  <c r="DH66" i="1"/>
  <c r="DL66" i="1"/>
  <c r="DP66" i="1"/>
  <c r="DT66" i="1"/>
  <c r="DX66" i="1"/>
  <c r="EB66" i="1"/>
  <c r="EF66" i="1"/>
  <c r="EJ66" i="1"/>
  <c r="EN66" i="1"/>
  <c r="ER66" i="1"/>
  <c r="EV66" i="1"/>
  <c r="EZ66" i="1"/>
  <c r="FD66" i="1"/>
  <c r="FH66" i="1"/>
  <c r="FL66" i="1"/>
  <c r="FP66" i="1"/>
  <c r="FT66" i="1"/>
  <c r="FX66" i="1"/>
  <c r="GB66" i="1"/>
  <c r="GF66" i="1"/>
  <c r="GJ66" i="1"/>
  <c r="GN66" i="1"/>
  <c r="GR66" i="1"/>
  <c r="GV66" i="1"/>
  <c r="GZ66" i="1"/>
  <c r="HD66" i="1"/>
  <c r="HH66" i="1"/>
  <c r="HL66" i="1"/>
  <c r="HP66" i="1"/>
  <c r="HT66" i="1"/>
  <c r="HX66" i="1"/>
  <c r="IB66" i="1"/>
  <c r="M66" i="1"/>
  <c r="Q66" i="1"/>
  <c r="U66" i="1"/>
  <c r="Y66" i="1"/>
  <c r="AC66" i="1"/>
  <c r="AG66" i="1"/>
  <c r="AK66" i="1"/>
  <c r="AO66" i="1"/>
  <c r="AS66" i="1"/>
  <c r="AW66" i="1"/>
  <c r="BA66" i="1"/>
  <c r="BE66" i="1"/>
  <c r="BI66" i="1"/>
  <c r="BM66" i="1"/>
  <c r="BQ66" i="1"/>
  <c r="BU66" i="1"/>
  <c r="BY66" i="1"/>
  <c r="CC66" i="1"/>
  <c r="CG66" i="1"/>
  <c r="CK66" i="1"/>
  <c r="CO66" i="1"/>
  <c r="CS66" i="1"/>
  <c r="CW66" i="1"/>
  <c r="DA66" i="1"/>
  <c r="DE66" i="1"/>
  <c r="DI66" i="1"/>
  <c r="DM66" i="1"/>
  <c r="DQ66" i="1"/>
  <c r="DU66" i="1"/>
  <c r="DY66" i="1"/>
  <c r="EC66" i="1"/>
  <c r="EG66" i="1"/>
  <c r="EK66" i="1"/>
  <c r="EO66" i="1"/>
  <c r="ES66" i="1"/>
  <c r="EW66" i="1"/>
  <c r="FA66" i="1"/>
  <c r="FE66" i="1"/>
  <c r="FI66" i="1"/>
  <c r="FM66" i="1"/>
  <c r="FQ66" i="1"/>
  <c r="FU66" i="1"/>
  <c r="FY66" i="1"/>
  <c r="GC66" i="1"/>
  <c r="GG66" i="1"/>
  <c r="GK66" i="1"/>
  <c r="GO66" i="1"/>
  <c r="GS66" i="1"/>
  <c r="GW66" i="1"/>
  <c r="HA66" i="1"/>
  <c r="HE66" i="1"/>
  <c r="HI66" i="1"/>
  <c r="HM66" i="1"/>
  <c r="HQ66" i="1"/>
  <c r="HU66" i="1"/>
  <c r="HY66" i="1"/>
  <c r="IC66" i="1"/>
  <c r="IG66" i="1"/>
  <c r="IK66" i="1"/>
  <c r="IO66" i="1"/>
  <c r="IS66" i="1"/>
  <c r="IW66" i="1"/>
  <c r="JA66" i="1"/>
  <c r="JE66" i="1"/>
  <c r="JI66" i="1"/>
  <c r="JM66" i="1"/>
  <c r="JQ66" i="1"/>
  <c r="JU66" i="1"/>
  <c r="JY66" i="1"/>
  <c r="KC66" i="1"/>
  <c r="KG66" i="1"/>
  <c r="KK66" i="1"/>
  <c r="KO66" i="1"/>
  <c r="KS66" i="1"/>
  <c r="KW66" i="1"/>
  <c r="LA66" i="1"/>
  <c r="LE66" i="1"/>
  <c r="LI66" i="1"/>
  <c r="LM66" i="1"/>
  <c r="LQ66" i="1"/>
  <c r="LU66" i="1"/>
  <c r="LY66" i="1"/>
  <c r="MC66" i="1"/>
  <c r="MG66" i="1"/>
  <c r="MK66" i="1"/>
  <c r="MO66" i="1"/>
  <c r="MS66" i="1"/>
  <c r="MW66" i="1"/>
  <c r="NA66" i="1"/>
  <c r="NE66" i="1"/>
  <c r="NI66" i="1"/>
  <c r="J66" i="1"/>
  <c r="N66" i="1"/>
  <c r="R66" i="1"/>
  <c r="V66" i="1"/>
  <c r="Z66" i="1"/>
  <c r="AD66" i="1"/>
  <c r="AH66" i="1"/>
  <c r="AL66" i="1"/>
  <c r="AP66" i="1"/>
  <c r="AT66" i="1"/>
  <c r="AX66" i="1"/>
  <c r="BB66" i="1"/>
  <c r="BF66" i="1"/>
  <c r="BJ66" i="1"/>
  <c r="BN66" i="1"/>
  <c r="BR66" i="1"/>
  <c r="BV66" i="1"/>
  <c r="BZ66" i="1"/>
  <c r="CD66" i="1"/>
  <c r="CH66" i="1"/>
  <c r="CL66" i="1"/>
  <c r="CP66" i="1"/>
  <c r="CT66" i="1"/>
  <c r="CX66" i="1"/>
  <c r="DB66" i="1"/>
  <c r="DF66" i="1"/>
  <c r="DJ66" i="1"/>
  <c r="DN66" i="1"/>
  <c r="DR66" i="1"/>
  <c r="DV66" i="1"/>
  <c r="DZ66" i="1"/>
  <c r="ED66" i="1"/>
  <c r="EH66" i="1"/>
  <c r="EL66" i="1"/>
  <c r="EP66" i="1"/>
  <c r="ET66" i="1"/>
  <c r="EX66" i="1"/>
  <c r="FB66" i="1"/>
  <c r="FF66" i="1"/>
  <c r="FJ66" i="1"/>
  <c r="FN66" i="1"/>
  <c r="FR66" i="1"/>
  <c r="FV66" i="1"/>
  <c r="FZ66" i="1"/>
  <c r="GD66" i="1"/>
  <c r="GH66" i="1"/>
  <c r="GL66" i="1"/>
  <c r="GP66" i="1"/>
  <c r="GT66" i="1"/>
  <c r="GX66" i="1"/>
  <c r="HB66" i="1"/>
  <c r="HF66" i="1"/>
  <c r="HJ66" i="1"/>
  <c r="HN66" i="1"/>
  <c r="HR66" i="1"/>
  <c r="HV66" i="1"/>
  <c r="HZ66" i="1"/>
  <c r="ID66" i="1"/>
  <c r="IH66" i="1"/>
  <c r="IL66" i="1"/>
  <c r="IP66" i="1"/>
  <c r="IT66" i="1"/>
  <c r="IX66" i="1"/>
  <c r="JB66" i="1"/>
  <c r="JF66" i="1"/>
  <c r="JJ66" i="1"/>
  <c r="JN66" i="1"/>
  <c r="JR66" i="1"/>
  <c r="JV66" i="1"/>
  <c r="JZ66" i="1"/>
  <c r="KD66" i="1"/>
  <c r="KH66" i="1"/>
  <c r="KL66" i="1"/>
  <c r="KP66" i="1"/>
  <c r="KT66" i="1"/>
  <c r="KX66" i="1"/>
  <c r="LB66" i="1"/>
  <c r="LF66" i="1"/>
  <c r="LJ66" i="1"/>
  <c r="LN66" i="1"/>
  <c r="LR66" i="1"/>
  <c r="LV66" i="1"/>
  <c r="LZ66" i="1"/>
  <c r="MD66" i="1"/>
  <c r="MH66" i="1"/>
  <c r="ML66" i="1"/>
  <c r="MP66" i="1"/>
  <c r="MT66" i="1"/>
  <c r="MX66" i="1"/>
  <c r="NB66" i="1"/>
  <c r="NF66" i="1"/>
  <c r="NJ66" i="1"/>
  <c r="IF66" i="1"/>
  <c r="IV66" i="1"/>
  <c r="JL66" i="1"/>
  <c r="KB66" i="1"/>
  <c r="KR66" i="1"/>
  <c r="LH66" i="1"/>
  <c r="LX66" i="1"/>
  <c r="MN66" i="1"/>
  <c r="ND66" i="1"/>
  <c r="IJ66" i="1"/>
  <c r="IZ66" i="1"/>
  <c r="JP66" i="1"/>
  <c r="KF66" i="1"/>
  <c r="KV66" i="1"/>
  <c r="LL66" i="1"/>
  <c r="MB66" i="1"/>
  <c r="MR66" i="1"/>
  <c r="NH66" i="1"/>
  <c r="IN66" i="1"/>
  <c r="JD66" i="1"/>
  <c r="JT66" i="1"/>
  <c r="KJ66" i="1"/>
  <c r="KZ66" i="1"/>
  <c r="LP66" i="1"/>
  <c r="MF66" i="1"/>
  <c r="MV66" i="1"/>
  <c r="IR66" i="1"/>
  <c r="JH66" i="1"/>
  <c r="JX66" i="1"/>
  <c r="KN66" i="1"/>
  <c r="LD66" i="1"/>
  <c r="LT66" i="1"/>
  <c r="MJ66" i="1"/>
  <c r="MZ66" i="1"/>
  <c r="L58" i="1"/>
  <c r="P58" i="1"/>
  <c r="T58" i="1"/>
  <c r="X58" i="1"/>
  <c r="AB58" i="1"/>
  <c r="AF58" i="1"/>
  <c r="AJ58" i="1"/>
  <c r="AN58" i="1"/>
  <c r="AR58" i="1"/>
  <c r="AV58" i="1"/>
  <c r="AZ58" i="1"/>
  <c r="BD58" i="1"/>
  <c r="BH58" i="1"/>
  <c r="BL58" i="1"/>
  <c r="BP58" i="1"/>
  <c r="BT58" i="1"/>
  <c r="BX58" i="1"/>
  <c r="CB58" i="1"/>
  <c r="CF58" i="1"/>
  <c r="CJ58" i="1"/>
  <c r="CN58" i="1"/>
  <c r="CR58" i="1"/>
  <c r="CV58" i="1"/>
  <c r="CZ58" i="1"/>
  <c r="DD58" i="1"/>
  <c r="DH58" i="1"/>
  <c r="DL58" i="1"/>
  <c r="DP58" i="1"/>
  <c r="DT58" i="1"/>
  <c r="DX58" i="1"/>
  <c r="EB58" i="1"/>
  <c r="EF58" i="1"/>
  <c r="EJ58" i="1"/>
  <c r="EN58" i="1"/>
  <c r="ER58" i="1"/>
  <c r="EV58" i="1"/>
  <c r="EZ58" i="1"/>
  <c r="FD58" i="1"/>
  <c r="FH58" i="1"/>
  <c r="FL58" i="1"/>
  <c r="FP58" i="1"/>
  <c r="FT58" i="1"/>
  <c r="FX58" i="1"/>
  <c r="GB58" i="1"/>
  <c r="GF58" i="1"/>
  <c r="GJ58" i="1"/>
  <c r="GN58" i="1"/>
  <c r="GR58" i="1"/>
  <c r="GV58" i="1"/>
  <c r="GZ58" i="1"/>
  <c r="HD58" i="1"/>
  <c r="HH58" i="1"/>
  <c r="HL58" i="1"/>
  <c r="HP58" i="1"/>
  <c r="HT58" i="1"/>
  <c r="HX58" i="1"/>
  <c r="IB58" i="1"/>
  <c r="IF58" i="1"/>
  <c r="IJ58" i="1"/>
  <c r="IN58" i="1"/>
  <c r="IR58" i="1"/>
  <c r="IV58" i="1"/>
  <c r="IZ58" i="1"/>
  <c r="JD58" i="1"/>
  <c r="JH58" i="1"/>
  <c r="JL58" i="1"/>
  <c r="JP58" i="1"/>
  <c r="JT58" i="1"/>
  <c r="JX58" i="1"/>
  <c r="KB58" i="1"/>
  <c r="KF58" i="1"/>
  <c r="KJ58" i="1"/>
  <c r="KN58" i="1"/>
  <c r="KR58" i="1"/>
  <c r="KV58" i="1"/>
  <c r="KZ58" i="1"/>
  <c r="LD58" i="1"/>
  <c r="LH58" i="1"/>
  <c r="LL58" i="1"/>
  <c r="LP58" i="1"/>
  <c r="LT58" i="1"/>
  <c r="LX58" i="1"/>
  <c r="MB58" i="1"/>
  <c r="MF58" i="1"/>
  <c r="MJ58" i="1"/>
  <c r="MN58" i="1"/>
  <c r="MR58" i="1"/>
  <c r="MV58" i="1"/>
  <c r="MZ58" i="1"/>
  <c r="ND58" i="1"/>
  <c r="NH58" i="1"/>
  <c r="M58" i="1"/>
  <c r="Q58" i="1"/>
  <c r="U58" i="1"/>
  <c r="Y58" i="1"/>
  <c r="AC58" i="1"/>
  <c r="AG58" i="1"/>
  <c r="AK58" i="1"/>
  <c r="AO58" i="1"/>
  <c r="AS58" i="1"/>
  <c r="AW58" i="1"/>
  <c r="BA58" i="1"/>
  <c r="BE58" i="1"/>
  <c r="BI58" i="1"/>
  <c r="BM58" i="1"/>
  <c r="BQ58" i="1"/>
  <c r="BU58" i="1"/>
  <c r="BY58" i="1"/>
  <c r="CC58" i="1"/>
  <c r="CG58" i="1"/>
  <c r="CK58" i="1"/>
  <c r="CO58" i="1"/>
  <c r="CS58" i="1"/>
  <c r="CW58" i="1"/>
  <c r="DA58" i="1"/>
  <c r="DE58" i="1"/>
  <c r="DI58" i="1"/>
  <c r="DM58" i="1"/>
  <c r="DQ58" i="1"/>
  <c r="DU58" i="1"/>
  <c r="DY58" i="1"/>
  <c r="EC58" i="1"/>
  <c r="EG58" i="1"/>
  <c r="EK58" i="1"/>
  <c r="EO58" i="1"/>
  <c r="ES58" i="1"/>
  <c r="EW58" i="1"/>
  <c r="FA58" i="1"/>
  <c r="FE58" i="1"/>
  <c r="FI58" i="1"/>
  <c r="FM58" i="1"/>
  <c r="FQ58" i="1"/>
  <c r="FU58" i="1"/>
  <c r="FY58" i="1"/>
  <c r="GC58" i="1"/>
  <c r="GG58" i="1"/>
  <c r="GK58" i="1"/>
  <c r="GO58" i="1"/>
  <c r="GS58" i="1"/>
  <c r="GW58" i="1"/>
  <c r="HA58" i="1"/>
  <c r="HE58" i="1"/>
  <c r="HI58" i="1"/>
  <c r="HM58" i="1"/>
  <c r="HQ58" i="1"/>
  <c r="HU58" i="1"/>
  <c r="HY58" i="1"/>
  <c r="IC58" i="1"/>
  <c r="IG58" i="1"/>
  <c r="IK58" i="1"/>
  <c r="IO58" i="1"/>
  <c r="IS58" i="1"/>
  <c r="IW58" i="1"/>
  <c r="JA58" i="1"/>
  <c r="JE58" i="1"/>
  <c r="JI58" i="1"/>
  <c r="JM58" i="1"/>
  <c r="JQ58" i="1"/>
  <c r="JU58" i="1"/>
  <c r="JY58" i="1"/>
  <c r="KC58" i="1"/>
  <c r="KG58" i="1"/>
  <c r="KK58" i="1"/>
  <c r="KO58" i="1"/>
  <c r="KS58" i="1"/>
  <c r="KW58" i="1"/>
  <c r="LA58" i="1"/>
  <c r="LE58" i="1"/>
  <c r="LI58" i="1"/>
  <c r="LM58" i="1"/>
  <c r="LQ58" i="1"/>
  <c r="LU58" i="1"/>
  <c r="LY58" i="1"/>
  <c r="MC58" i="1"/>
  <c r="MG58" i="1"/>
  <c r="MK58" i="1"/>
  <c r="MO58" i="1"/>
  <c r="MS58" i="1"/>
  <c r="MW58" i="1"/>
  <c r="NA58" i="1"/>
  <c r="NE58" i="1"/>
  <c r="NI58" i="1"/>
  <c r="J58" i="1"/>
  <c r="N58" i="1"/>
  <c r="R58" i="1"/>
  <c r="V58" i="1"/>
  <c r="Z58" i="1"/>
  <c r="AD58" i="1"/>
  <c r="AH58" i="1"/>
  <c r="AL58" i="1"/>
  <c r="AP58" i="1"/>
  <c r="AT58" i="1"/>
  <c r="AX58" i="1"/>
  <c r="BB58" i="1"/>
  <c r="BF58" i="1"/>
  <c r="BJ58" i="1"/>
  <c r="BN58" i="1"/>
  <c r="BR58" i="1"/>
  <c r="BV58" i="1"/>
  <c r="BZ58" i="1"/>
  <c r="CD58" i="1"/>
  <c r="CH58" i="1"/>
  <c r="CL58" i="1"/>
  <c r="CP58" i="1"/>
  <c r="CT58" i="1"/>
  <c r="CX58" i="1"/>
  <c r="DB58" i="1"/>
  <c r="DF58" i="1"/>
  <c r="DJ58" i="1"/>
  <c r="DN58" i="1"/>
  <c r="DR58" i="1"/>
  <c r="DV58" i="1"/>
  <c r="DZ58" i="1"/>
  <c r="ED58" i="1"/>
  <c r="EH58" i="1"/>
  <c r="EL58" i="1"/>
  <c r="EP58" i="1"/>
  <c r="ET58" i="1"/>
  <c r="EX58" i="1"/>
  <c r="FB58" i="1"/>
  <c r="FF58" i="1"/>
  <c r="FJ58" i="1"/>
  <c r="FN58" i="1"/>
  <c r="FR58" i="1"/>
  <c r="FV58" i="1"/>
  <c r="FZ58" i="1"/>
  <c r="GD58" i="1"/>
  <c r="GH58" i="1"/>
  <c r="GL58" i="1"/>
  <c r="GP58" i="1"/>
  <c r="GT58" i="1"/>
  <c r="GX58" i="1"/>
  <c r="HB58" i="1"/>
  <c r="HF58" i="1"/>
  <c r="HJ58" i="1"/>
  <c r="HN58" i="1"/>
  <c r="HR58" i="1"/>
  <c r="HV58" i="1"/>
  <c r="HZ58" i="1"/>
  <c r="ID58" i="1"/>
  <c r="IH58" i="1"/>
  <c r="IL58" i="1"/>
  <c r="IP58" i="1"/>
  <c r="IT58" i="1"/>
  <c r="IX58" i="1"/>
  <c r="JB58" i="1"/>
  <c r="JF58" i="1"/>
  <c r="JJ58" i="1"/>
  <c r="JN58" i="1"/>
  <c r="JR58" i="1"/>
  <c r="JV58" i="1"/>
  <c r="JZ58" i="1"/>
  <c r="KD58" i="1"/>
  <c r="KH58" i="1"/>
  <c r="KL58" i="1"/>
  <c r="KP58" i="1"/>
  <c r="KT58" i="1"/>
  <c r="KX58" i="1"/>
  <c r="LB58" i="1"/>
  <c r="LF58" i="1"/>
  <c r="LJ58" i="1"/>
  <c r="LN58" i="1"/>
  <c r="LR58" i="1"/>
  <c r="LV58" i="1"/>
  <c r="LZ58" i="1"/>
  <c r="MD58" i="1"/>
  <c r="MH58" i="1"/>
  <c r="ML58" i="1"/>
  <c r="MP58" i="1"/>
  <c r="MT58" i="1"/>
  <c r="MX58" i="1"/>
  <c r="NB58" i="1"/>
  <c r="NF58" i="1"/>
  <c r="NJ58" i="1"/>
  <c r="K58" i="1"/>
  <c r="O58" i="1"/>
  <c r="S58" i="1"/>
  <c r="W58" i="1"/>
  <c r="AA58" i="1"/>
  <c r="AE58" i="1"/>
  <c r="AI58" i="1"/>
  <c r="AM58" i="1"/>
  <c r="AQ58" i="1"/>
  <c r="AU58" i="1"/>
  <c r="AY58" i="1"/>
  <c r="BC58" i="1"/>
  <c r="BG58" i="1"/>
  <c r="BK58" i="1"/>
  <c r="BO58" i="1"/>
  <c r="BS58" i="1"/>
  <c r="BW58" i="1"/>
  <c r="CA58" i="1"/>
  <c r="CE58" i="1"/>
  <c r="CI58" i="1"/>
  <c r="CM58" i="1"/>
  <c r="CQ58" i="1"/>
  <c r="CU58" i="1"/>
  <c r="CY58" i="1"/>
  <c r="DC58" i="1"/>
  <c r="DG58" i="1"/>
  <c r="DK58" i="1"/>
  <c r="DO58" i="1"/>
  <c r="DS58" i="1"/>
  <c r="DW58" i="1"/>
  <c r="EA58" i="1"/>
  <c r="EE58" i="1"/>
  <c r="EI58" i="1"/>
  <c r="EM58" i="1"/>
  <c r="EQ58" i="1"/>
  <c r="EU58" i="1"/>
  <c r="EY58" i="1"/>
  <c r="FC58" i="1"/>
  <c r="FG58" i="1"/>
  <c r="FK58" i="1"/>
  <c r="FO58" i="1"/>
  <c r="FS58" i="1"/>
  <c r="FW58" i="1"/>
  <c r="GA58" i="1"/>
  <c r="GE58" i="1"/>
  <c r="GI58" i="1"/>
  <c r="GM58" i="1"/>
  <c r="GQ58" i="1"/>
  <c r="GU58" i="1"/>
  <c r="GY58" i="1"/>
  <c r="HC58" i="1"/>
  <c r="HG58" i="1"/>
  <c r="HK58" i="1"/>
  <c r="HO58" i="1"/>
  <c r="HS58" i="1"/>
  <c r="HW58" i="1"/>
  <c r="IA58" i="1"/>
  <c r="IE58" i="1"/>
  <c r="II58" i="1"/>
  <c r="IM58" i="1"/>
  <c r="IQ58" i="1"/>
  <c r="IU58" i="1"/>
  <c r="IY58" i="1"/>
  <c r="JC58" i="1"/>
  <c r="JG58" i="1"/>
  <c r="JK58" i="1"/>
  <c r="JO58" i="1"/>
  <c r="JS58" i="1"/>
  <c r="JW58" i="1"/>
  <c r="KA58" i="1"/>
  <c r="KE58" i="1"/>
  <c r="KI58" i="1"/>
  <c r="KM58" i="1"/>
  <c r="KQ58" i="1"/>
  <c r="KU58" i="1"/>
  <c r="KY58" i="1"/>
  <c r="LC58" i="1"/>
  <c r="LG58" i="1"/>
  <c r="LK58" i="1"/>
  <c r="LO58" i="1"/>
  <c r="LS58" i="1"/>
  <c r="LW58" i="1"/>
  <c r="MA58" i="1"/>
  <c r="ME58" i="1"/>
  <c r="MI58" i="1"/>
  <c r="MM58" i="1"/>
  <c r="MQ58" i="1"/>
  <c r="MU58" i="1"/>
  <c r="MY58" i="1"/>
  <c r="NC58" i="1"/>
  <c r="NG58" i="1"/>
  <c r="M54" i="1"/>
  <c r="Q54" i="1"/>
  <c r="U54" i="1"/>
  <c r="Y54" i="1"/>
  <c r="AC54" i="1"/>
  <c r="AG54" i="1"/>
  <c r="AK54" i="1"/>
  <c r="AO54" i="1"/>
  <c r="AS54" i="1"/>
  <c r="AW54" i="1"/>
  <c r="BA54" i="1"/>
  <c r="BE54" i="1"/>
  <c r="BI54" i="1"/>
  <c r="BM54" i="1"/>
  <c r="BQ54" i="1"/>
  <c r="BU54" i="1"/>
  <c r="BY54" i="1"/>
  <c r="CC54" i="1"/>
  <c r="CG54" i="1"/>
  <c r="CK54" i="1"/>
  <c r="CO54" i="1"/>
  <c r="CS54" i="1"/>
  <c r="CW54" i="1"/>
  <c r="DA54" i="1"/>
  <c r="DE54" i="1"/>
  <c r="DI54" i="1"/>
  <c r="DM54" i="1"/>
  <c r="DQ54" i="1"/>
  <c r="DU54" i="1"/>
  <c r="DY54" i="1"/>
  <c r="EC54" i="1"/>
  <c r="EG54" i="1"/>
  <c r="EK54" i="1"/>
  <c r="EO54" i="1"/>
  <c r="ES54" i="1"/>
  <c r="EW54" i="1"/>
  <c r="FA54" i="1"/>
  <c r="FE54" i="1"/>
  <c r="FI54" i="1"/>
  <c r="FM54" i="1"/>
  <c r="FQ54" i="1"/>
  <c r="FU54" i="1"/>
  <c r="FY54" i="1"/>
  <c r="GC54" i="1"/>
  <c r="GG54" i="1"/>
  <c r="GK54" i="1"/>
  <c r="GO54" i="1"/>
  <c r="GS54" i="1"/>
  <c r="GW54" i="1"/>
  <c r="HA54" i="1"/>
  <c r="HE54" i="1"/>
  <c r="HI54" i="1"/>
  <c r="HM54" i="1"/>
  <c r="HQ54" i="1"/>
  <c r="HU54" i="1"/>
  <c r="HY54" i="1"/>
  <c r="IC54" i="1"/>
  <c r="IG54" i="1"/>
  <c r="IK54" i="1"/>
  <c r="IO54" i="1"/>
  <c r="IS54" i="1"/>
  <c r="IW54" i="1"/>
  <c r="JA54" i="1"/>
  <c r="JE54" i="1"/>
  <c r="JI54" i="1"/>
  <c r="JM54" i="1"/>
  <c r="JQ54" i="1"/>
  <c r="JU54" i="1"/>
  <c r="JY54" i="1"/>
  <c r="KC54" i="1"/>
  <c r="KG54" i="1"/>
  <c r="KK54" i="1"/>
  <c r="KO54" i="1"/>
  <c r="KS54" i="1"/>
  <c r="KW54" i="1"/>
  <c r="LA54" i="1"/>
  <c r="LE54" i="1"/>
  <c r="LI54" i="1"/>
  <c r="LM54" i="1"/>
  <c r="LQ54" i="1"/>
  <c r="LU54" i="1"/>
  <c r="LY54" i="1"/>
  <c r="MC54" i="1"/>
  <c r="MG54" i="1"/>
  <c r="MK54" i="1"/>
  <c r="MO54" i="1"/>
  <c r="MS54" i="1"/>
  <c r="MW54" i="1"/>
  <c r="NA54" i="1"/>
  <c r="NE54" i="1"/>
  <c r="NI54" i="1"/>
  <c r="K54" i="1"/>
  <c r="O54" i="1"/>
  <c r="S54" i="1"/>
  <c r="W54" i="1"/>
  <c r="AA54" i="1"/>
  <c r="AE54" i="1"/>
  <c r="AI54" i="1"/>
  <c r="AM54" i="1"/>
  <c r="AQ54" i="1"/>
  <c r="AU54" i="1"/>
  <c r="AY54" i="1"/>
  <c r="BC54" i="1"/>
  <c r="BG54" i="1"/>
  <c r="BK54" i="1"/>
  <c r="BO54" i="1"/>
  <c r="BS54" i="1"/>
  <c r="BW54" i="1"/>
  <c r="CA54" i="1"/>
  <c r="CE54" i="1"/>
  <c r="CI54" i="1"/>
  <c r="CM54" i="1"/>
  <c r="CQ54" i="1"/>
  <c r="CU54" i="1"/>
  <c r="CY54" i="1"/>
  <c r="DC54" i="1"/>
  <c r="DG54" i="1"/>
  <c r="DK54" i="1"/>
  <c r="DO54" i="1"/>
  <c r="DS54" i="1"/>
  <c r="DW54" i="1"/>
  <c r="EA54" i="1"/>
  <c r="EE54" i="1"/>
  <c r="EI54" i="1"/>
  <c r="EM54" i="1"/>
  <c r="EQ54" i="1"/>
  <c r="EU54" i="1"/>
  <c r="EY54" i="1"/>
  <c r="FC54" i="1"/>
  <c r="FG54" i="1"/>
  <c r="FK54" i="1"/>
  <c r="FO54" i="1"/>
  <c r="FS54" i="1"/>
  <c r="FW54" i="1"/>
  <c r="GA54" i="1"/>
  <c r="GE54" i="1"/>
  <c r="GI54" i="1"/>
  <c r="GM54" i="1"/>
  <c r="GQ54" i="1"/>
  <c r="GU54" i="1"/>
  <c r="GY54" i="1"/>
  <c r="HC54" i="1"/>
  <c r="HG54" i="1"/>
  <c r="HK54" i="1"/>
  <c r="HO54" i="1"/>
  <c r="HS54" i="1"/>
  <c r="HW54" i="1"/>
  <c r="IA54" i="1"/>
  <c r="IE54" i="1"/>
  <c r="II54" i="1"/>
  <c r="IM54" i="1"/>
  <c r="IQ54" i="1"/>
  <c r="IU54" i="1"/>
  <c r="IY54" i="1"/>
  <c r="JC54" i="1"/>
  <c r="JG54" i="1"/>
  <c r="JK54" i="1"/>
  <c r="JO54" i="1"/>
  <c r="JS54" i="1"/>
  <c r="JW54" i="1"/>
  <c r="KA54" i="1"/>
  <c r="KE54" i="1"/>
  <c r="L54" i="1"/>
  <c r="P54" i="1"/>
  <c r="T54" i="1"/>
  <c r="X54" i="1"/>
  <c r="AB54" i="1"/>
  <c r="AF54" i="1"/>
  <c r="AJ54" i="1"/>
  <c r="AN54" i="1"/>
  <c r="AR54" i="1"/>
  <c r="AV54" i="1"/>
  <c r="AZ54" i="1"/>
  <c r="BD54" i="1"/>
  <c r="BH54" i="1"/>
  <c r="BL54" i="1"/>
  <c r="BP54" i="1"/>
  <c r="BT54" i="1"/>
  <c r="BX54" i="1"/>
  <c r="CB54" i="1"/>
  <c r="CF54" i="1"/>
  <c r="CJ54" i="1"/>
  <c r="CN54" i="1"/>
  <c r="CR54" i="1"/>
  <c r="CV54" i="1"/>
  <c r="CZ54" i="1"/>
  <c r="DD54" i="1"/>
  <c r="DH54" i="1"/>
  <c r="DL54" i="1"/>
  <c r="DP54" i="1"/>
  <c r="DT54" i="1"/>
  <c r="DX54" i="1"/>
  <c r="EB54" i="1"/>
  <c r="EF54" i="1"/>
  <c r="EJ54" i="1"/>
  <c r="EN54" i="1"/>
  <c r="ER54" i="1"/>
  <c r="EV54" i="1"/>
  <c r="EZ54" i="1"/>
  <c r="FD54" i="1"/>
  <c r="FH54" i="1"/>
  <c r="FL54" i="1"/>
  <c r="FP54" i="1"/>
  <c r="FT54" i="1"/>
  <c r="FX54" i="1"/>
  <c r="GB54" i="1"/>
  <c r="GF54" i="1"/>
  <c r="GJ54" i="1"/>
  <c r="GN54" i="1"/>
  <c r="GR54" i="1"/>
  <c r="GV54" i="1"/>
  <c r="GZ54" i="1"/>
  <c r="HD54" i="1"/>
  <c r="HH54" i="1"/>
  <c r="HL54" i="1"/>
  <c r="HP54" i="1"/>
  <c r="HT54" i="1"/>
  <c r="HX54" i="1"/>
  <c r="IB54" i="1"/>
  <c r="IF54" i="1"/>
  <c r="IJ54" i="1"/>
  <c r="IN54" i="1"/>
  <c r="IR54" i="1"/>
  <c r="IV54" i="1"/>
  <c r="IZ54" i="1"/>
  <c r="JD54" i="1"/>
  <c r="JH54" i="1"/>
  <c r="JL54" i="1"/>
  <c r="JP54" i="1"/>
  <c r="JT54" i="1"/>
  <c r="JX54" i="1"/>
  <c r="KB54" i="1"/>
  <c r="KF54" i="1"/>
  <c r="KJ54" i="1"/>
  <c r="KN54" i="1"/>
  <c r="KR54" i="1"/>
  <c r="KV54" i="1"/>
  <c r="KZ54" i="1"/>
  <c r="LD54" i="1"/>
  <c r="LH54" i="1"/>
  <c r="LL54" i="1"/>
  <c r="LP54" i="1"/>
  <c r="LT54" i="1"/>
  <c r="LX54" i="1"/>
  <c r="MB54" i="1"/>
  <c r="MF54" i="1"/>
  <c r="MJ54" i="1"/>
  <c r="MN54" i="1"/>
  <c r="MR54" i="1"/>
  <c r="MV54" i="1"/>
  <c r="MZ54" i="1"/>
  <c r="ND54" i="1"/>
  <c r="NH54" i="1"/>
  <c r="V54" i="1"/>
  <c r="AL54" i="1"/>
  <c r="BB54" i="1"/>
  <c r="BR54" i="1"/>
  <c r="CH54" i="1"/>
  <c r="CX54" i="1"/>
  <c r="DN54" i="1"/>
  <c r="ED54" i="1"/>
  <c r="ET54" i="1"/>
  <c r="FJ54" i="1"/>
  <c r="FZ54" i="1"/>
  <c r="GP54" i="1"/>
  <c r="HF54" i="1"/>
  <c r="HV54" i="1"/>
  <c r="IL54" i="1"/>
  <c r="JB54" i="1"/>
  <c r="JR54" i="1"/>
  <c r="KH54" i="1"/>
  <c r="KP54" i="1"/>
  <c r="KX54" i="1"/>
  <c r="LF54" i="1"/>
  <c r="LN54" i="1"/>
  <c r="LV54" i="1"/>
  <c r="MD54" i="1"/>
  <c r="ML54" i="1"/>
  <c r="MT54" i="1"/>
  <c r="NB54" i="1"/>
  <c r="NJ54" i="1"/>
  <c r="J54" i="1"/>
  <c r="Z54" i="1"/>
  <c r="AP54" i="1"/>
  <c r="BF54" i="1"/>
  <c r="BV54" i="1"/>
  <c r="CL54" i="1"/>
  <c r="DB54" i="1"/>
  <c r="DR54" i="1"/>
  <c r="EH54" i="1"/>
  <c r="EX54" i="1"/>
  <c r="FN54" i="1"/>
  <c r="GD54" i="1"/>
  <c r="GT54" i="1"/>
  <c r="HJ54" i="1"/>
  <c r="HZ54" i="1"/>
  <c r="IP54" i="1"/>
  <c r="JF54" i="1"/>
  <c r="JV54" i="1"/>
  <c r="KI54" i="1"/>
  <c r="KQ54" i="1"/>
  <c r="KY54" i="1"/>
  <c r="LG54" i="1"/>
  <c r="LO54" i="1"/>
  <c r="LW54" i="1"/>
  <c r="ME54" i="1"/>
  <c r="MM54" i="1"/>
  <c r="MU54" i="1"/>
  <c r="NC54" i="1"/>
  <c r="N54" i="1"/>
  <c r="AD54" i="1"/>
  <c r="AT54" i="1"/>
  <c r="BJ54" i="1"/>
  <c r="BZ54" i="1"/>
  <c r="CP54" i="1"/>
  <c r="DF54" i="1"/>
  <c r="DV54" i="1"/>
  <c r="EL54" i="1"/>
  <c r="FB54" i="1"/>
  <c r="FR54" i="1"/>
  <c r="GH54" i="1"/>
  <c r="GX54" i="1"/>
  <c r="HN54" i="1"/>
  <c r="ID54" i="1"/>
  <c r="IT54" i="1"/>
  <c r="JJ54" i="1"/>
  <c r="JZ54" i="1"/>
  <c r="KL54" i="1"/>
  <c r="KT54" i="1"/>
  <c r="LB54" i="1"/>
  <c r="LJ54" i="1"/>
  <c r="LR54" i="1"/>
  <c r="LZ54" i="1"/>
  <c r="MH54" i="1"/>
  <c r="MP54" i="1"/>
  <c r="MX54" i="1"/>
  <c r="NF54" i="1"/>
  <c r="R54" i="1"/>
  <c r="AH54" i="1"/>
  <c r="AX54" i="1"/>
  <c r="BN54" i="1"/>
  <c r="CD54" i="1"/>
  <c r="CT54" i="1"/>
  <c r="DJ54" i="1"/>
  <c r="DZ54" i="1"/>
  <c r="EP54" i="1"/>
  <c r="FF54" i="1"/>
  <c r="FV54" i="1"/>
  <c r="GL54" i="1"/>
  <c r="HB54" i="1"/>
  <c r="HR54" i="1"/>
  <c r="IH54" i="1"/>
  <c r="IX54" i="1"/>
  <c r="JN54" i="1"/>
  <c r="KD54" i="1"/>
  <c r="KM54" i="1"/>
  <c r="KU54" i="1"/>
  <c r="LC54" i="1"/>
  <c r="LK54" i="1"/>
  <c r="LS54" i="1"/>
  <c r="MA54" i="1"/>
  <c r="MI54" i="1"/>
  <c r="MQ54" i="1"/>
  <c r="MY54" i="1"/>
  <c r="NG54" i="1"/>
  <c r="L46" i="1"/>
  <c r="P46" i="1"/>
  <c r="T46" i="1"/>
  <c r="X46" i="1"/>
  <c r="AB46" i="1"/>
  <c r="AF46" i="1"/>
  <c r="AJ46" i="1"/>
  <c r="AN46" i="1"/>
  <c r="AR46" i="1"/>
  <c r="AV46" i="1"/>
  <c r="AZ46" i="1"/>
  <c r="BD46" i="1"/>
  <c r="BH46" i="1"/>
  <c r="BL46" i="1"/>
  <c r="BP46" i="1"/>
  <c r="BT46" i="1"/>
  <c r="BX46" i="1"/>
  <c r="CB46" i="1"/>
  <c r="CF46" i="1"/>
  <c r="CJ46" i="1"/>
  <c r="CN46" i="1"/>
  <c r="CR46" i="1"/>
  <c r="CV46" i="1"/>
  <c r="CZ46" i="1"/>
  <c r="DD46" i="1"/>
  <c r="DH46" i="1"/>
  <c r="DL46" i="1"/>
  <c r="DP46" i="1"/>
  <c r="DT46" i="1"/>
  <c r="DX46" i="1"/>
  <c r="EB46" i="1"/>
  <c r="EF46" i="1"/>
  <c r="EJ46" i="1"/>
  <c r="EN46" i="1"/>
  <c r="ER46" i="1"/>
  <c r="EV46" i="1"/>
  <c r="EZ46" i="1"/>
  <c r="FD46" i="1"/>
  <c r="FH46" i="1"/>
  <c r="FL46" i="1"/>
  <c r="FP46" i="1"/>
  <c r="FT46" i="1"/>
  <c r="FX46" i="1"/>
  <c r="GB46" i="1"/>
  <c r="GF46" i="1"/>
  <c r="GJ46" i="1"/>
  <c r="GN46" i="1"/>
  <c r="GR46" i="1"/>
  <c r="GV46" i="1"/>
  <c r="GZ46" i="1"/>
  <c r="HD46" i="1"/>
  <c r="HH46" i="1"/>
  <c r="HL46" i="1"/>
  <c r="HP46" i="1"/>
  <c r="HT46" i="1"/>
  <c r="HX46" i="1"/>
  <c r="IB46" i="1"/>
  <c r="IF46" i="1"/>
  <c r="IJ46" i="1"/>
  <c r="IN46" i="1"/>
  <c r="IR46" i="1"/>
  <c r="IV46" i="1"/>
  <c r="IZ46" i="1"/>
  <c r="JD46" i="1"/>
  <c r="JH46" i="1"/>
  <c r="JL46" i="1"/>
  <c r="JP46" i="1"/>
  <c r="JT46" i="1"/>
  <c r="JX46" i="1"/>
  <c r="KB46" i="1"/>
  <c r="KF46" i="1"/>
  <c r="KJ46" i="1"/>
  <c r="KN46" i="1"/>
  <c r="KR46" i="1"/>
  <c r="KV46" i="1"/>
  <c r="KZ46" i="1"/>
  <c r="LD46" i="1"/>
  <c r="LH46" i="1"/>
  <c r="LL46" i="1"/>
  <c r="LP46" i="1"/>
  <c r="LT46" i="1"/>
  <c r="LX46" i="1"/>
  <c r="MB46" i="1"/>
  <c r="MF46" i="1"/>
  <c r="MJ46" i="1"/>
  <c r="MN46" i="1"/>
  <c r="MR46" i="1"/>
  <c r="MV46" i="1"/>
  <c r="MZ46" i="1"/>
  <c r="ND46" i="1"/>
  <c r="NH46" i="1"/>
  <c r="M46" i="1"/>
  <c r="Q46" i="1"/>
  <c r="U46" i="1"/>
  <c r="Y46" i="1"/>
  <c r="AC46" i="1"/>
  <c r="AG46" i="1"/>
  <c r="AK46" i="1"/>
  <c r="AO46" i="1"/>
  <c r="AS46" i="1"/>
  <c r="AW46" i="1"/>
  <c r="BA46" i="1"/>
  <c r="BE46" i="1"/>
  <c r="BI46" i="1"/>
  <c r="BM46" i="1"/>
  <c r="BQ46" i="1"/>
  <c r="BU46" i="1"/>
  <c r="BY46" i="1"/>
  <c r="CC46" i="1"/>
  <c r="CG46" i="1"/>
  <c r="CK46" i="1"/>
  <c r="CO46" i="1"/>
  <c r="CS46" i="1"/>
  <c r="CW46" i="1"/>
  <c r="DA46" i="1"/>
  <c r="DE46" i="1"/>
  <c r="DI46" i="1"/>
  <c r="DM46" i="1"/>
  <c r="DQ46" i="1"/>
  <c r="DU46" i="1"/>
  <c r="DY46" i="1"/>
  <c r="EC46" i="1"/>
  <c r="EG46" i="1"/>
  <c r="EK46" i="1"/>
  <c r="EO46" i="1"/>
  <c r="ES46" i="1"/>
  <c r="EW46" i="1"/>
  <c r="FA46" i="1"/>
  <c r="FE46" i="1"/>
  <c r="FI46" i="1"/>
  <c r="FM46" i="1"/>
  <c r="FQ46" i="1"/>
  <c r="FU46" i="1"/>
  <c r="FY46" i="1"/>
  <c r="GC46" i="1"/>
  <c r="GG46" i="1"/>
  <c r="GK46" i="1"/>
  <c r="GO46" i="1"/>
  <c r="GS46" i="1"/>
  <c r="GW46" i="1"/>
  <c r="HA46" i="1"/>
  <c r="HE46" i="1"/>
  <c r="HI46" i="1"/>
  <c r="HM46" i="1"/>
  <c r="HQ46" i="1"/>
  <c r="HU46" i="1"/>
  <c r="HY46" i="1"/>
  <c r="IC46" i="1"/>
  <c r="IG46" i="1"/>
  <c r="IK46" i="1"/>
  <c r="IO46" i="1"/>
  <c r="IS46" i="1"/>
  <c r="IW46" i="1"/>
  <c r="JA46" i="1"/>
  <c r="JE46" i="1"/>
  <c r="JI46" i="1"/>
  <c r="JM46" i="1"/>
  <c r="JQ46" i="1"/>
  <c r="JU46" i="1"/>
  <c r="JY46" i="1"/>
  <c r="KC46" i="1"/>
  <c r="KG46" i="1"/>
  <c r="KK46" i="1"/>
  <c r="KO46" i="1"/>
  <c r="KS46" i="1"/>
  <c r="KW46" i="1"/>
  <c r="LA46" i="1"/>
  <c r="LE46" i="1"/>
  <c r="LI46" i="1"/>
  <c r="LM46" i="1"/>
  <c r="LQ46" i="1"/>
  <c r="LU46" i="1"/>
  <c r="LY46" i="1"/>
  <c r="MC46" i="1"/>
  <c r="MG46" i="1"/>
  <c r="MK46" i="1"/>
  <c r="MO46" i="1"/>
  <c r="MS46" i="1"/>
  <c r="MW46" i="1"/>
  <c r="NA46" i="1"/>
  <c r="NE46" i="1"/>
  <c r="NI46" i="1"/>
  <c r="J46" i="1"/>
  <c r="N46" i="1"/>
  <c r="R46" i="1"/>
  <c r="V46" i="1"/>
  <c r="Z46" i="1"/>
  <c r="AD46" i="1"/>
  <c r="AH46" i="1"/>
  <c r="AL46" i="1"/>
  <c r="AP46" i="1"/>
  <c r="AT46" i="1"/>
  <c r="AX46" i="1"/>
  <c r="BB46" i="1"/>
  <c r="BF46" i="1"/>
  <c r="BJ46" i="1"/>
  <c r="BN46" i="1"/>
  <c r="BR46" i="1"/>
  <c r="BV46" i="1"/>
  <c r="BZ46" i="1"/>
  <c r="CD46" i="1"/>
  <c r="CH46" i="1"/>
  <c r="CL46" i="1"/>
  <c r="CP46" i="1"/>
  <c r="CT46" i="1"/>
  <c r="CX46" i="1"/>
  <c r="DB46" i="1"/>
  <c r="DF46" i="1"/>
  <c r="DJ46" i="1"/>
  <c r="DN46" i="1"/>
  <c r="DR46" i="1"/>
  <c r="DV46" i="1"/>
  <c r="DZ46" i="1"/>
  <c r="ED46" i="1"/>
  <c r="EH46" i="1"/>
  <c r="EL46" i="1"/>
  <c r="EP46" i="1"/>
  <c r="ET46" i="1"/>
  <c r="EX46" i="1"/>
  <c r="FB46" i="1"/>
  <c r="FF46" i="1"/>
  <c r="FJ46" i="1"/>
  <c r="FN46" i="1"/>
  <c r="FR46" i="1"/>
  <c r="FV46" i="1"/>
  <c r="FZ46" i="1"/>
  <c r="GD46" i="1"/>
  <c r="GH46" i="1"/>
  <c r="GL46" i="1"/>
  <c r="GP46" i="1"/>
  <c r="GT46" i="1"/>
  <c r="GX46" i="1"/>
  <c r="HB46" i="1"/>
  <c r="HF46" i="1"/>
  <c r="HJ46" i="1"/>
  <c r="HN46" i="1"/>
  <c r="HR46" i="1"/>
  <c r="HV46" i="1"/>
  <c r="HZ46" i="1"/>
  <c r="ID46" i="1"/>
  <c r="IH46" i="1"/>
  <c r="IL46" i="1"/>
  <c r="IP46" i="1"/>
  <c r="IT46" i="1"/>
  <c r="IX46" i="1"/>
  <c r="JB46" i="1"/>
  <c r="JF46" i="1"/>
  <c r="JJ46" i="1"/>
  <c r="JN46" i="1"/>
  <c r="JR46" i="1"/>
  <c r="JV46" i="1"/>
  <c r="JZ46" i="1"/>
  <c r="KD46" i="1"/>
  <c r="KH46" i="1"/>
  <c r="KL46" i="1"/>
  <c r="KP46" i="1"/>
  <c r="KT46" i="1"/>
  <c r="KX46" i="1"/>
  <c r="LB46" i="1"/>
  <c r="LF46" i="1"/>
  <c r="LJ46" i="1"/>
  <c r="LN46" i="1"/>
  <c r="LR46" i="1"/>
  <c r="LV46" i="1"/>
  <c r="LZ46" i="1"/>
  <c r="MD46" i="1"/>
  <c r="MH46" i="1"/>
  <c r="ML46" i="1"/>
  <c r="MP46" i="1"/>
  <c r="MT46" i="1"/>
  <c r="MX46" i="1"/>
  <c r="NB46" i="1"/>
  <c r="NF46" i="1"/>
  <c r="NJ46" i="1"/>
  <c r="S46" i="1"/>
  <c r="AI46" i="1"/>
  <c r="AY46" i="1"/>
  <c r="BO46" i="1"/>
  <c r="CE46" i="1"/>
  <c r="CU46" i="1"/>
  <c r="DK46" i="1"/>
  <c r="EA46" i="1"/>
  <c r="EQ46" i="1"/>
  <c r="FG46" i="1"/>
  <c r="FW46" i="1"/>
  <c r="GM46" i="1"/>
  <c r="HC46" i="1"/>
  <c r="HS46" i="1"/>
  <c r="II46" i="1"/>
  <c r="IY46" i="1"/>
  <c r="JO46" i="1"/>
  <c r="KE46" i="1"/>
  <c r="KU46" i="1"/>
  <c r="LK46" i="1"/>
  <c r="MA46" i="1"/>
  <c r="MQ46" i="1"/>
  <c r="NG46" i="1"/>
  <c r="K46" i="1"/>
  <c r="AA46" i="1"/>
  <c r="AQ46" i="1"/>
  <c r="BG46" i="1"/>
  <c r="BW46" i="1"/>
  <c r="CM46" i="1"/>
  <c r="DC46" i="1"/>
  <c r="DS46" i="1"/>
  <c r="EI46" i="1"/>
  <c r="EY46" i="1"/>
  <c r="FO46" i="1"/>
  <c r="GE46" i="1"/>
  <c r="GU46" i="1"/>
  <c r="HK46" i="1"/>
  <c r="IA46" i="1"/>
  <c r="IQ46" i="1"/>
  <c r="JG46" i="1"/>
  <c r="JW46" i="1"/>
  <c r="KM46" i="1"/>
  <c r="LC46" i="1"/>
  <c r="LS46" i="1"/>
  <c r="MI46" i="1"/>
  <c r="MY46" i="1"/>
  <c r="O46" i="1"/>
  <c r="AE46" i="1"/>
  <c r="AU46" i="1"/>
  <c r="BK46" i="1"/>
  <c r="CA46" i="1"/>
  <c r="CQ46" i="1"/>
  <c r="DG46" i="1"/>
  <c r="DW46" i="1"/>
  <c r="EM46" i="1"/>
  <c r="FC46" i="1"/>
  <c r="FS46" i="1"/>
  <c r="GI46" i="1"/>
  <c r="GY46" i="1"/>
  <c r="HO46" i="1"/>
  <c r="IE46" i="1"/>
  <c r="IU46" i="1"/>
  <c r="JK46" i="1"/>
  <c r="KA46" i="1"/>
  <c r="KQ46" i="1"/>
  <c r="LG46" i="1"/>
  <c r="LW46" i="1"/>
  <c r="MM46" i="1"/>
  <c r="NC46" i="1"/>
  <c r="BS46" i="1"/>
  <c r="EE46" i="1"/>
  <c r="GQ46" i="1"/>
  <c r="JC46" i="1"/>
  <c r="LO46" i="1"/>
  <c r="W46" i="1"/>
  <c r="CI46" i="1"/>
  <c r="EU46" i="1"/>
  <c r="HG46" i="1"/>
  <c r="JS46" i="1"/>
  <c r="ME46" i="1"/>
  <c r="AM46" i="1"/>
  <c r="CY46" i="1"/>
  <c r="FK46" i="1"/>
  <c r="HW46" i="1"/>
  <c r="KI46" i="1"/>
  <c r="MU46" i="1"/>
  <c r="BC46" i="1"/>
  <c r="DO46" i="1"/>
  <c r="GA46" i="1"/>
  <c r="IM46" i="1"/>
  <c r="KY46" i="1"/>
  <c r="K38" i="1"/>
  <c r="O38" i="1"/>
  <c r="S38" i="1"/>
  <c r="W38" i="1"/>
  <c r="AA38" i="1"/>
  <c r="AE38" i="1"/>
  <c r="AI38" i="1"/>
  <c r="AM38" i="1"/>
  <c r="AQ38" i="1"/>
  <c r="AU38" i="1"/>
  <c r="AY38" i="1"/>
  <c r="BC38" i="1"/>
  <c r="BG38" i="1"/>
  <c r="BK38" i="1"/>
  <c r="BO38" i="1"/>
  <c r="BS38" i="1"/>
  <c r="BW38" i="1"/>
  <c r="CA38" i="1"/>
  <c r="CE38" i="1"/>
  <c r="CI38" i="1"/>
  <c r="CM38" i="1"/>
  <c r="CQ38" i="1"/>
  <c r="CU38" i="1"/>
  <c r="CY38" i="1"/>
  <c r="DC38" i="1"/>
  <c r="DG38" i="1"/>
  <c r="DK38" i="1"/>
  <c r="DO38" i="1"/>
  <c r="DS38" i="1"/>
  <c r="DW38" i="1"/>
  <c r="EA38" i="1"/>
  <c r="EE38" i="1"/>
  <c r="EI38" i="1"/>
  <c r="EM38" i="1"/>
  <c r="EQ38" i="1"/>
  <c r="EU38" i="1"/>
  <c r="EY38" i="1"/>
  <c r="FC38" i="1"/>
  <c r="FG38" i="1"/>
  <c r="FK38" i="1"/>
  <c r="FO38" i="1"/>
  <c r="FS38" i="1"/>
  <c r="FW38" i="1"/>
  <c r="GA38" i="1"/>
  <c r="GE38" i="1"/>
  <c r="GI38" i="1"/>
  <c r="GM38" i="1"/>
  <c r="GQ38" i="1"/>
  <c r="GU38" i="1"/>
  <c r="GY38" i="1"/>
  <c r="HC38" i="1"/>
  <c r="HG38" i="1"/>
  <c r="HK38" i="1"/>
  <c r="HO38" i="1"/>
  <c r="HS38" i="1"/>
  <c r="HW38" i="1"/>
  <c r="IA38" i="1"/>
  <c r="IE38" i="1"/>
  <c r="II38" i="1"/>
  <c r="IM38" i="1"/>
  <c r="IQ38" i="1"/>
  <c r="IU38" i="1"/>
  <c r="IY38" i="1"/>
  <c r="JC38" i="1"/>
  <c r="JG38" i="1"/>
  <c r="JK38" i="1"/>
  <c r="JO38" i="1"/>
  <c r="JS38" i="1"/>
  <c r="JW38" i="1"/>
  <c r="KA38" i="1"/>
  <c r="KE38" i="1"/>
  <c r="KI38" i="1"/>
  <c r="KM38" i="1"/>
  <c r="KQ38" i="1"/>
  <c r="KU38" i="1"/>
  <c r="KY38" i="1"/>
  <c r="LC38" i="1"/>
  <c r="LG38" i="1"/>
  <c r="LK38" i="1"/>
  <c r="LO38" i="1"/>
  <c r="LS38" i="1"/>
  <c r="LW38" i="1"/>
  <c r="L38" i="1"/>
  <c r="P38" i="1"/>
  <c r="T38" i="1"/>
  <c r="X38" i="1"/>
  <c r="AB38" i="1"/>
  <c r="AF38" i="1"/>
  <c r="AJ38" i="1"/>
  <c r="AN38" i="1"/>
  <c r="AR38" i="1"/>
  <c r="AV38" i="1"/>
  <c r="AZ38" i="1"/>
  <c r="BD38" i="1"/>
  <c r="BH38" i="1"/>
  <c r="BL38" i="1"/>
  <c r="BP38" i="1"/>
  <c r="BT38" i="1"/>
  <c r="BX38" i="1"/>
  <c r="CB38" i="1"/>
  <c r="CF38" i="1"/>
  <c r="CJ38" i="1"/>
  <c r="CN38" i="1"/>
  <c r="CR38" i="1"/>
  <c r="CV38" i="1"/>
  <c r="CZ38" i="1"/>
  <c r="DD38" i="1"/>
  <c r="DH38" i="1"/>
  <c r="DL38" i="1"/>
  <c r="DP38" i="1"/>
  <c r="DT38" i="1"/>
  <c r="DX38" i="1"/>
  <c r="EB38" i="1"/>
  <c r="M38" i="1"/>
  <c r="Q38" i="1"/>
  <c r="U38" i="1"/>
  <c r="Y38" i="1"/>
  <c r="AC38" i="1"/>
  <c r="AG38" i="1"/>
  <c r="AK38" i="1"/>
  <c r="AO38" i="1"/>
  <c r="AS38" i="1"/>
  <c r="AW38" i="1"/>
  <c r="BA38" i="1"/>
  <c r="BE38" i="1"/>
  <c r="BI38" i="1"/>
  <c r="BM38" i="1"/>
  <c r="BQ38" i="1"/>
  <c r="BU38" i="1"/>
  <c r="BY38" i="1"/>
  <c r="CC38" i="1"/>
  <c r="CG38" i="1"/>
  <c r="CK38" i="1"/>
  <c r="CO38" i="1"/>
  <c r="CS38" i="1"/>
  <c r="CW38" i="1"/>
  <c r="DA38" i="1"/>
  <c r="DE38" i="1"/>
  <c r="DI38" i="1"/>
  <c r="DM38" i="1"/>
  <c r="DQ38" i="1"/>
  <c r="DU38" i="1"/>
  <c r="DY38" i="1"/>
  <c r="EC38" i="1"/>
  <c r="EG38" i="1"/>
  <c r="EK38" i="1"/>
  <c r="EO38" i="1"/>
  <c r="ES38" i="1"/>
  <c r="EW38" i="1"/>
  <c r="FA38" i="1"/>
  <c r="FE38" i="1"/>
  <c r="FI38" i="1"/>
  <c r="FM38" i="1"/>
  <c r="FQ38" i="1"/>
  <c r="FU38" i="1"/>
  <c r="FY38" i="1"/>
  <c r="GC38" i="1"/>
  <c r="GG38" i="1"/>
  <c r="GK38" i="1"/>
  <c r="GO38" i="1"/>
  <c r="GS38" i="1"/>
  <c r="GW38" i="1"/>
  <c r="HA38" i="1"/>
  <c r="HE38" i="1"/>
  <c r="HI38" i="1"/>
  <c r="HM38" i="1"/>
  <c r="HQ38" i="1"/>
  <c r="HU38" i="1"/>
  <c r="HY38" i="1"/>
  <c r="IC38" i="1"/>
  <c r="IG38" i="1"/>
  <c r="IK38" i="1"/>
  <c r="IO38" i="1"/>
  <c r="IS38" i="1"/>
  <c r="IW38" i="1"/>
  <c r="JA38" i="1"/>
  <c r="JE38" i="1"/>
  <c r="JI38" i="1"/>
  <c r="JM38" i="1"/>
  <c r="JQ38" i="1"/>
  <c r="JU38" i="1"/>
  <c r="JY38" i="1"/>
  <c r="KC38" i="1"/>
  <c r="KG38" i="1"/>
  <c r="KK38" i="1"/>
  <c r="KO38" i="1"/>
  <c r="KS38" i="1"/>
  <c r="KW38" i="1"/>
  <c r="LA38" i="1"/>
  <c r="LE38" i="1"/>
  <c r="LI38" i="1"/>
  <c r="LM38" i="1"/>
  <c r="LQ38" i="1"/>
  <c r="LU38" i="1"/>
  <c r="LY38" i="1"/>
  <c r="MC38" i="1"/>
  <c r="MG38" i="1"/>
  <c r="MK38" i="1"/>
  <c r="MO38" i="1"/>
  <c r="MS38" i="1"/>
  <c r="MW38" i="1"/>
  <c r="NA38" i="1"/>
  <c r="NE38" i="1"/>
  <c r="NI38" i="1"/>
  <c r="J38" i="1"/>
  <c r="N38" i="1"/>
  <c r="R38" i="1"/>
  <c r="V38" i="1"/>
  <c r="Z38" i="1"/>
  <c r="AD38" i="1"/>
  <c r="AH38" i="1"/>
  <c r="AL38" i="1"/>
  <c r="AP38" i="1"/>
  <c r="AT38" i="1"/>
  <c r="AX38" i="1"/>
  <c r="BB38" i="1"/>
  <c r="BF38" i="1"/>
  <c r="BJ38" i="1"/>
  <c r="BN38" i="1"/>
  <c r="BR38" i="1"/>
  <c r="BV38" i="1"/>
  <c r="BZ38" i="1"/>
  <c r="CD38" i="1"/>
  <c r="CH38" i="1"/>
  <c r="CL38" i="1"/>
  <c r="CP38" i="1"/>
  <c r="CT38" i="1"/>
  <c r="CX38" i="1"/>
  <c r="DB38" i="1"/>
  <c r="DF38" i="1"/>
  <c r="DJ38" i="1"/>
  <c r="DN38" i="1"/>
  <c r="DR38" i="1"/>
  <c r="DV38" i="1"/>
  <c r="DZ38" i="1"/>
  <c r="ED38" i="1"/>
  <c r="EH38" i="1"/>
  <c r="EL38" i="1"/>
  <c r="EP38" i="1"/>
  <c r="ET38" i="1"/>
  <c r="EX38" i="1"/>
  <c r="FB38" i="1"/>
  <c r="FF38" i="1"/>
  <c r="FJ38" i="1"/>
  <c r="FN38" i="1"/>
  <c r="FR38" i="1"/>
  <c r="FV38" i="1"/>
  <c r="FZ38" i="1"/>
  <c r="GD38" i="1"/>
  <c r="GH38" i="1"/>
  <c r="GL38" i="1"/>
  <c r="GP38" i="1"/>
  <c r="GT38" i="1"/>
  <c r="GX38" i="1"/>
  <c r="HB38" i="1"/>
  <c r="HF38" i="1"/>
  <c r="HJ38" i="1"/>
  <c r="HN38" i="1"/>
  <c r="HR38" i="1"/>
  <c r="HV38" i="1"/>
  <c r="HZ38" i="1"/>
  <c r="ID38" i="1"/>
  <c r="IH38" i="1"/>
  <c r="IL38" i="1"/>
  <c r="IP38" i="1"/>
  <c r="IT38" i="1"/>
  <c r="IX38" i="1"/>
  <c r="JB38" i="1"/>
  <c r="JF38" i="1"/>
  <c r="JJ38" i="1"/>
  <c r="JN38" i="1"/>
  <c r="JR38" i="1"/>
  <c r="JV38" i="1"/>
  <c r="JZ38" i="1"/>
  <c r="KD38" i="1"/>
  <c r="KH38" i="1"/>
  <c r="KL38" i="1"/>
  <c r="KP38" i="1"/>
  <c r="KT38" i="1"/>
  <c r="KX38" i="1"/>
  <c r="LB38" i="1"/>
  <c r="LF38" i="1"/>
  <c r="LJ38" i="1"/>
  <c r="LN38" i="1"/>
  <c r="LR38" i="1"/>
  <c r="LV38" i="1"/>
  <c r="LZ38" i="1"/>
  <c r="MD38" i="1"/>
  <c r="MH38" i="1"/>
  <c r="ML38" i="1"/>
  <c r="MP38" i="1"/>
  <c r="MT38" i="1"/>
  <c r="MX38" i="1"/>
  <c r="NB38" i="1"/>
  <c r="NF38" i="1"/>
  <c r="NJ38" i="1"/>
  <c r="EF38" i="1"/>
  <c r="EV38" i="1"/>
  <c r="FL38" i="1"/>
  <c r="GB38" i="1"/>
  <c r="GR38" i="1"/>
  <c r="HH38" i="1"/>
  <c r="HX38" i="1"/>
  <c r="IN38" i="1"/>
  <c r="JD38" i="1"/>
  <c r="JT38" i="1"/>
  <c r="KJ38" i="1"/>
  <c r="KZ38" i="1"/>
  <c r="LP38" i="1"/>
  <c r="MB38" i="1"/>
  <c r="MJ38" i="1"/>
  <c r="MR38" i="1"/>
  <c r="MZ38" i="1"/>
  <c r="NH38" i="1"/>
  <c r="EJ38" i="1"/>
  <c r="EZ38" i="1"/>
  <c r="FP38" i="1"/>
  <c r="GF38" i="1"/>
  <c r="GV38" i="1"/>
  <c r="HL38" i="1"/>
  <c r="IB38" i="1"/>
  <c r="IR38" i="1"/>
  <c r="JH38" i="1"/>
  <c r="JX38" i="1"/>
  <c r="KN38" i="1"/>
  <c r="LD38" i="1"/>
  <c r="LT38" i="1"/>
  <c r="ME38" i="1"/>
  <c r="MM38" i="1"/>
  <c r="MU38" i="1"/>
  <c r="NC38" i="1"/>
  <c r="EN38" i="1"/>
  <c r="FD38" i="1"/>
  <c r="FT38" i="1"/>
  <c r="GJ38" i="1"/>
  <c r="GZ38" i="1"/>
  <c r="HP38" i="1"/>
  <c r="IF38" i="1"/>
  <c r="IV38" i="1"/>
  <c r="JL38" i="1"/>
  <c r="KB38" i="1"/>
  <c r="KR38" i="1"/>
  <c r="LH38" i="1"/>
  <c r="LX38" i="1"/>
  <c r="MF38" i="1"/>
  <c r="MN38" i="1"/>
  <c r="MV38" i="1"/>
  <c r="ND38" i="1"/>
  <c r="ER38" i="1"/>
  <c r="FH38" i="1"/>
  <c r="FX38" i="1"/>
  <c r="GN38" i="1"/>
  <c r="HD38" i="1"/>
  <c r="HT38" i="1"/>
  <c r="IJ38" i="1"/>
  <c r="IZ38" i="1"/>
  <c r="JP38" i="1"/>
  <c r="KF38" i="1"/>
  <c r="KV38" i="1"/>
  <c r="LL38" i="1"/>
  <c r="MA38" i="1"/>
  <c r="MI38" i="1"/>
  <c r="MQ38" i="1"/>
  <c r="MY38" i="1"/>
  <c r="NG38" i="1"/>
  <c r="K26" i="1"/>
  <c r="O26" i="1"/>
  <c r="S26" i="1"/>
  <c r="W26" i="1"/>
  <c r="AA26" i="1"/>
  <c r="AE26" i="1"/>
  <c r="AI26" i="1"/>
  <c r="AM26" i="1"/>
  <c r="AQ26" i="1"/>
  <c r="AU26" i="1"/>
  <c r="AY26" i="1"/>
  <c r="BC26" i="1"/>
  <c r="BG26" i="1"/>
  <c r="BK26" i="1"/>
  <c r="BO26" i="1"/>
  <c r="BS26" i="1"/>
  <c r="BW26" i="1"/>
  <c r="CA26" i="1"/>
  <c r="CE26" i="1"/>
  <c r="CI26" i="1"/>
  <c r="CM26" i="1"/>
  <c r="CQ26" i="1"/>
  <c r="CU26" i="1"/>
  <c r="CY26" i="1"/>
  <c r="DC26" i="1"/>
  <c r="DG26" i="1"/>
  <c r="DK26" i="1"/>
  <c r="DO26" i="1"/>
  <c r="DS26" i="1"/>
  <c r="DW26" i="1"/>
  <c r="EA26" i="1"/>
  <c r="EE26" i="1"/>
  <c r="EI26" i="1"/>
  <c r="L26" i="1"/>
  <c r="P26" i="1"/>
  <c r="T26" i="1"/>
  <c r="X26" i="1"/>
  <c r="AB26" i="1"/>
  <c r="AF26" i="1"/>
  <c r="AJ26" i="1"/>
  <c r="AN26" i="1"/>
  <c r="AR26" i="1"/>
  <c r="AV26" i="1"/>
  <c r="AZ26" i="1"/>
  <c r="BD26" i="1"/>
  <c r="BH26" i="1"/>
  <c r="BL26" i="1"/>
  <c r="BP26" i="1"/>
  <c r="BT26" i="1"/>
  <c r="BX26" i="1"/>
  <c r="CB26" i="1"/>
  <c r="CF26" i="1"/>
  <c r="CJ26" i="1"/>
  <c r="CN26" i="1"/>
  <c r="CR26" i="1"/>
  <c r="CV26" i="1"/>
  <c r="CZ26" i="1"/>
  <c r="DD26" i="1"/>
  <c r="DH26" i="1"/>
  <c r="DL26" i="1"/>
  <c r="DP26" i="1"/>
  <c r="DT26" i="1"/>
  <c r="DX26" i="1"/>
  <c r="EB26" i="1"/>
  <c r="EF26" i="1"/>
  <c r="EJ26" i="1"/>
  <c r="EN26" i="1"/>
  <c r="ER26" i="1"/>
  <c r="EV26" i="1"/>
  <c r="EZ26" i="1"/>
  <c r="M26" i="1"/>
  <c r="Q26" i="1"/>
  <c r="U26" i="1"/>
  <c r="Y26" i="1"/>
  <c r="AC26" i="1"/>
  <c r="AG26" i="1"/>
  <c r="AK26" i="1"/>
  <c r="AO26" i="1"/>
  <c r="AS26" i="1"/>
  <c r="AW26" i="1"/>
  <c r="BA26" i="1"/>
  <c r="BE26" i="1"/>
  <c r="BI26" i="1"/>
  <c r="BM26" i="1"/>
  <c r="BQ26" i="1"/>
  <c r="BU26" i="1"/>
  <c r="BY26" i="1"/>
  <c r="CC26" i="1"/>
  <c r="CG26" i="1"/>
  <c r="CK26" i="1"/>
  <c r="CO26" i="1"/>
  <c r="CS26" i="1"/>
  <c r="CW26" i="1"/>
  <c r="DA26" i="1"/>
  <c r="DE26" i="1"/>
  <c r="DI26" i="1"/>
  <c r="DM26" i="1"/>
  <c r="DQ26" i="1"/>
  <c r="DU26" i="1"/>
  <c r="DY26" i="1"/>
  <c r="EC26" i="1"/>
  <c r="EG26" i="1"/>
  <c r="EK26" i="1"/>
  <c r="EO26" i="1"/>
  <c r="ES26" i="1"/>
  <c r="EW26" i="1"/>
  <c r="FA26" i="1"/>
  <c r="FE26" i="1"/>
  <c r="FI26" i="1"/>
  <c r="FM26" i="1"/>
  <c r="FQ26" i="1"/>
  <c r="FU26" i="1"/>
  <c r="FY26" i="1"/>
  <c r="J26" i="1"/>
  <c r="N26" i="1"/>
  <c r="R26" i="1"/>
  <c r="V26" i="1"/>
  <c r="Z26" i="1"/>
  <c r="AD26" i="1"/>
  <c r="AH26" i="1"/>
  <c r="AL26" i="1"/>
  <c r="AP26" i="1"/>
  <c r="AT26" i="1"/>
  <c r="AX26" i="1"/>
  <c r="BB26" i="1"/>
  <c r="BF26" i="1"/>
  <c r="BJ26" i="1"/>
  <c r="BN26" i="1"/>
  <c r="BR26" i="1"/>
  <c r="BV26" i="1"/>
  <c r="BZ26" i="1"/>
  <c r="CD26" i="1"/>
  <c r="CH26" i="1"/>
  <c r="CL26" i="1"/>
  <c r="CP26" i="1"/>
  <c r="CT26" i="1"/>
  <c r="CX26" i="1"/>
  <c r="DB26" i="1"/>
  <c r="DF26" i="1"/>
  <c r="DJ26" i="1"/>
  <c r="DN26" i="1"/>
  <c r="DR26" i="1"/>
  <c r="DV26" i="1"/>
  <c r="DZ26" i="1"/>
  <c r="ED26" i="1"/>
  <c r="EH26" i="1"/>
  <c r="EL26" i="1"/>
  <c r="EP26" i="1"/>
  <c r="ET26" i="1"/>
  <c r="EX26" i="1"/>
  <c r="FB26" i="1"/>
  <c r="FF26" i="1"/>
  <c r="FJ26" i="1"/>
  <c r="FN26" i="1"/>
  <c r="FR26" i="1"/>
  <c r="FV26" i="1"/>
  <c r="FZ26" i="1"/>
  <c r="GD26" i="1"/>
  <c r="GH26" i="1"/>
  <c r="GL26" i="1"/>
  <c r="GP26" i="1"/>
  <c r="GT26" i="1"/>
  <c r="GX26" i="1"/>
  <c r="HB26" i="1"/>
  <c r="HF26" i="1"/>
  <c r="HJ26" i="1"/>
  <c r="HN26" i="1"/>
  <c r="HR26" i="1"/>
  <c r="HV26" i="1"/>
  <c r="HZ26" i="1"/>
  <c r="ID26" i="1"/>
  <c r="IH26" i="1"/>
  <c r="IL26" i="1"/>
  <c r="IP26" i="1"/>
  <c r="IT26" i="1"/>
  <c r="IX26" i="1"/>
  <c r="JB26" i="1"/>
  <c r="JF26" i="1"/>
  <c r="JJ26" i="1"/>
  <c r="JN26" i="1"/>
  <c r="JR26" i="1"/>
  <c r="JV26" i="1"/>
  <c r="JZ26" i="1"/>
  <c r="KD26" i="1"/>
  <c r="KH26" i="1"/>
  <c r="KL26" i="1"/>
  <c r="KP26" i="1"/>
  <c r="KT26" i="1"/>
  <c r="KX26" i="1"/>
  <c r="LB26" i="1"/>
  <c r="LF26" i="1"/>
  <c r="LJ26" i="1"/>
  <c r="LN26" i="1"/>
  <c r="LR26" i="1"/>
  <c r="LV26" i="1"/>
  <c r="LZ26" i="1"/>
  <c r="MD26" i="1"/>
  <c r="MH26" i="1"/>
  <c r="ML26" i="1"/>
  <c r="MP26" i="1"/>
  <c r="MT26" i="1"/>
  <c r="MX26" i="1"/>
  <c r="NB26" i="1"/>
  <c r="NF26" i="1"/>
  <c r="NJ26" i="1"/>
  <c r="EM26" i="1"/>
  <c r="FC26" i="1"/>
  <c r="FK26" i="1"/>
  <c r="FS26" i="1"/>
  <c r="GA26" i="1"/>
  <c r="GF26" i="1"/>
  <c r="GK26" i="1"/>
  <c r="GQ26" i="1"/>
  <c r="GV26" i="1"/>
  <c r="HA26" i="1"/>
  <c r="HG26" i="1"/>
  <c r="HL26" i="1"/>
  <c r="HQ26" i="1"/>
  <c r="HW26" i="1"/>
  <c r="IB26" i="1"/>
  <c r="IG26" i="1"/>
  <c r="IM26" i="1"/>
  <c r="IR26" i="1"/>
  <c r="IW26" i="1"/>
  <c r="JC26" i="1"/>
  <c r="JH26" i="1"/>
  <c r="JM26" i="1"/>
  <c r="JS26" i="1"/>
  <c r="JX26" i="1"/>
  <c r="KC26" i="1"/>
  <c r="KI26" i="1"/>
  <c r="KN26" i="1"/>
  <c r="KS26" i="1"/>
  <c r="KY26" i="1"/>
  <c r="LD26" i="1"/>
  <c r="LI26" i="1"/>
  <c r="LO26" i="1"/>
  <c r="LT26" i="1"/>
  <c r="LY26" i="1"/>
  <c r="ME26" i="1"/>
  <c r="MJ26" i="1"/>
  <c r="MO26" i="1"/>
  <c r="MU26" i="1"/>
  <c r="MZ26" i="1"/>
  <c r="NE26" i="1"/>
  <c r="EQ26" i="1"/>
  <c r="FD26" i="1"/>
  <c r="FL26" i="1"/>
  <c r="FT26" i="1"/>
  <c r="GB26" i="1"/>
  <c r="GG26" i="1"/>
  <c r="GM26" i="1"/>
  <c r="GR26" i="1"/>
  <c r="GW26" i="1"/>
  <c r="HC26" i="1"/>
  <c r="HH26" i="1"/>
  <c r="HM26" i="1"/>
  <c r="HS26" i="1"/>
  <c r="HX26" i="1"/>
  <c r="IC26" i="1"/>
  <c r="II26" i="1"/>
  <c r="IN26" i="1"/>
  <c r="IS26" i="1"/>
  <c r="IY26" i="1"/>
  <c r="JD26" i="1"/>
  <c r="JI26" i="1"/>
  <c r="JO26" i="1"/>
  <c r="JT26" i="1"/>
  <c r="JY26" i="1"/>
  <c r="KE26" i="1"/>
  <c r="KJ26" i="1"/>
  <c r="KO26" i="1"/>
  <c r="KU26" i="1"/>
  <c r="KZ26" i="1"/>
  <c r="LE26" i="1"/>
  <c r="LK26" i="1"/>
  <c r="LP26" i="1"/>
  <c r="LU26" i="1"/>
  <c r="MA26" i="1"/>
  <c r="MF26" i="1"/>
  <c r="MK26" i="1"/>
  <c r="MQ26" i="1"/>
  <c r="MV26" i="1"/>
  <c r="NA26" i="1"/>
  <c r="NG26" i="1"/>
  <c r="EU26" i="1"/>
  <c r="FG26" i="1"/>
  <c r="FO26" i="1"/>
  <c r="FW26" i="1"/>
  <c r="GC26" i="1"/>
  <c r="GI26" i="1"/>
  <c r="GN26" i="1"/>
  <c r="GS26" i="1"/>
  <c r="GY26" i="1"/>
  <c r="HD26" i="1"/>
  <c r="HI26" i="1"/>
  <c r="HO26" i="1"/>
  <c r="HT26" i="1"/>
  <c r="HY26" i="1"/>
  <c r="IE26" i="1"/>
  <c r="IJ26" i="1"/>
  <c r="IO26" i="1"/>
  <c r="IU26" i="1"/>
  <c r="IZ26" i="1"/>
  <c r="JE26" i="1"/>
  <c r="JK26" i="1"/>
  <c r="JP26" i="1"/>
  <c r="JU26" i="1"/>
  <c r="KA26" i="1"/>
  <c r="KF26" i="1"/>
  <c r="KK26" i="1"/>
  <c r="KQ26" i="1"/>
  <c r="KV26" i="1"/>
  <c r="LA26" i="1"/>
  <c r="LG26" i="1"/>
  <c r="LL26" i="1"/>
  <c r="LQ26" i="1"/>
  <c r="LW26" i="1"/>
  <c r="MB26" i="1"/>
  <c r="MG26" i="1"/>
  <c r="MM26" i="1"/>
  <c r="MR26" i="1"/>
  <c r="MW26" i="1"/>
  <c r="NC26" i="1"/>
  <c r="NH26" i="1"/>
  <c r="EY26" i="1"/>
  <c r="FH26" i="1"/>
  <c r="FP26" i="1"/>
  <c r="FX26" i="1"/>
  <c r="GE26" i="1"/>
  <c r="GJ26" i="1"/>
  <c r="GO26" i="1"/>
  <c r="GU26" i="1"/>
  <c r="GZ26" i="1"/>
  <c r="HE26" i="1"/>
  <c r="HK26" i="1"/>
  <c r="HP26" i="1"/>
  <c r="HU26" i="1"/>
  <c r="IA26" i="1"/>
  <c r="IF26" i="1"/>
  <c r="IK26" i="1"/>
  <c r="IQ26" i="1"/>
  <c r="IV26" i="1"/>
  <c r="JA26" i="1"/>
  <c r="JG26" i="1"/>
  <c r="JL26" i="1"/>
  <c r="JQ26" i="1"/>
  <c r="JW26" i="1"/>
  <c r="KB26" i="1"/>
  <c r="KG26" i="1"/>
  <c r="KM26" i="1"/>
  <c r="KR26" i="1"/>
  <c r="KW26" i="1"/>
  <c r="LC26" i="1"/>
  <c r="LH26" i="1"/>
  <c r="LM26" i="1"/>
  <c r="LS26" i="1"/>
  <c r="LX26" i="1"/>
  <c r="MC26" i="1"/>
  <c r="MI26" i="1"/>
  <c r="MN26" i="1"/>
  <c r="MS26" i="1"/>
  <c r="MY26" i="1"/>
  <c r="ND26" i="1"/>
  <c r="NI26" i="1"/>
  <c r="ND92" i="1"/>
  <c r="MV92" i="1"/>
  <c r="MN92" i="1"/>
  <c r="MB92" i="1"/>
  <c r="LT92" i="1"/>
  <c r="LL92" i="1"/>
  <c r="LD92" i="1"/>
  <c r="KV92" i="1"/>
  <c r="KN92" i="1"/>
  <c r="KF92" i="1"/>
  <c r="JX92" i="1"/>
  <c r="JL92" i="1"/>
  <c r="JD92" i="1"/>
  <c r="IV92" i="1"/>
  <c r="IJ92" i="1"/>
  <c r="IB92" i="1"/>
  <c r="HT92" i="1"/>
  <c r="HL92" i="1"/>
  <c r="HD92" i="1"/>
  <c r="GV92" i="1"/>
  <c r="GJ92" i="1"/>
  <c r="GB92" i="1"/>
  <c r="FT92" i="1"/>
  <c r="FH92" i="1"/>
  <c r="EZ92" i="1"/>
  <c r="ER92" i="1"/>
  <c r="EF92" i="1"/>
  <c r="DX92" i="1"/>
  <c r="DL92" i="1"/>
  <c r="DD92" i="1"/>
  <c r="CV92" i="1"/>
  <c r="CN92" i="1"/>
  <c r="CF92" i="1"/>
  <c r="BX92" i="1"/>
  <c r="BP92" i="1"/>
  <c r="BL92" i="1"/>
  <c r="BH92" i="1"/>
  <c r="BD92" i="1"/>
  <c r="AZ92" i="1"/>
  <c r="AV92" i="1"/>
  <c r="AR92" i="1"/>
  <c r="AN92" i="1"/>
  <c r="AJ92" i="1"/>
  <c r="AF92" i="1"/>
  <c r="X92" i="1"/>
  <c r="T92" i="1"/>
  <c r="P92" i="1"/>
  <c r="NI91" i="1"/>
  <c r="NE91" i="1"/>
  <c r="NA91" i="1"/>
  <c r="MW91" i="1"/>
  <c r="MS91" i="1"/>
  <c r="MO91" i="1"/>
  <c r="MK91" i="1"/>
  <c r="MG91" i="1"/>
  <c r="MC91" i="1"/>
  <c r="LY91" i="1"/>
  <c r="LU91" i="1"/>
  <c r="LQ91" i="1"/>
  <c r="LM91" i="1"/>
  <c r="LI91" i="1"/>
  <c r="LE91" i="1"/>
  <c r="LA91" i="1"/>
  <c r="KW91" i="1"/>
  <c r="KS91" i="1"/>
  <c r="KO91" i="1"/>
  <c r="KK91" i="1"/>
  <c r="KG91" i="1"/>
  <c r="KC91" i="1"/>
  <c r="JY91" i="1"/>
  <c r="JU91" i="1"/>
  <c r="JQ91" i="1"/>
  <c r="JM91" i="1"/>
  <c r="JI91" i="1"/>
  <c r="JE91" i="1"/>
  <c r="JA91" i="1"/>
  <c r="IW91" i="1"/>
  <c r="IS91" i="1"/>
  <c r="IO91" i="1"/>
  <c r="IK91" i="1"/>
  <c r="IG91" i="1"/>
  <c r="IC91" i="1"/>
  <c r="HY91" i="1"/>
  <c r="HU91" i="1"/>
  <c r="HQ91" i="1"/>
  <c r="HM91" i="1"/>
  <c r="HI91" i="1"/>
  <c r="HE91" i="1"/>
  <c r="HA91" i="1"/>
  <c r="GW91" i="1"/>
  <c r="GS91" i="1"/>
  <c r="GO91" i="1"/>
  <c r="GK91" i="1"/>
  <c r="GG91" i="1"/>
  <c r="GC91" i="1"/>
  <c r="FY91" i="1"/>
  <c r="FU91" i="1"/>
  <c r="FQ91" i="1"/>
  <c r="FM91" i="1"/>
  <c r="FI91" i="1"/>
  <c r="FE91" i="1"/>
  <c r="FA91" i="1"/>
  <c r="EW91" i="1"/>
  <c r="ES91" i="1"/>
  <c r="EO91" i="1"/>
  <c r="EK91" i="1"/>
  <c r="EG91" i="1"/>
  <c r="EC91" i="1"/>
  <c r="DY91" i="1"/>
  <c r="DU91" i="1"/>
  <c r="DQ91" i="1"/>
  <c r="DM91" i="1"/>
  <c r="DI91" i="1"/>
  <c r="DE91" i="1"/>
  <c r="DA91" i="1"/>
  <c r="CW91" i="1"/>
  <c r="CS91" i="1"/>
  <c r="CO91" i="1"/>
  <c r="CK91" i="1"/>
  <c r="CG91" i="1"/>
  <c r="CC91" i="1"/>
  <c r="BY91" i="1"/>
  <c r="BU91" i="1"/>
  <c r="BQ91" i="1"/>
  <c r="BM91" i="1"/>
  <c r="BI91" i="1"/>
  <c r="BE91" i="1"/>
  <c r="BA91" i="1"/>
  <c r="AW91" i="1"/>
  <c r="AS91" i="1"/>
  <c r="AO91" i="1"/>
  <c r="AK91" i="1"/>
  <c r="AG91" i="1"/>
  <c r="AC91" i="1"/>
  <c r="Y91" i="1"/>
  <c r="U91" i="1"/>
  <c r="Q91" i="1"/>
  <c r="NJ90" i="1"/>
  <c r="NF90" i="1"/>
  <c r="NB90" i="1"/>
  <c r="MX90" i="1"/>
  <c r="MT90" i="1"/>
  <c r="MP90" i="1"/>
  <c r="ML90" i="1"/>
  <c r="MH90" i="1"/>
  <c r="MD90" i="1"/>
  <c r="LZ90" i="1"/>
  <c r="LV90" i="1"/>
  <c r="LR90" i="1"/>
  <c r="LN90" i="1"/>
  <c r="LJ90" i="1"/>
  <c r="LF90" i="1"/>
  <c r="LB90" i="1"/>
  <c r="KX90" i="1"/>
  <c r="KT90" i="1"/>
  <c r="KP90" i="1"/>
  <c r="KL90" i="1"/>
  <c r="KH90" i="1"/>
  <c r="KD90" i="1"/>
  <c r="JZ90" i="1"/>
  <c r="JV90" i="1"/>
  <c r="JR90" i="1"/>
  <c r="JN90" i="1"/>
  <c r="JJ90" i="1"/>
  <c r="JF90" i="1"/>
  <c r="JB90" i="1"/>
  <c r="IX90" i="1"/>
  <c r="IT90" i="1"/>
  <c r="IP90" i="1"/>
  <c r="IL90" i="1"/>
  <c r="IH90" i="1"/>
  <c r="ID90" i="1"/>
  <c r="HZ90" i="1"/>
  <c r="HV90" i="1"/>
  <c r="HR90" i="1"/>
  <c r="HN90" i="1"/>
  <c r="HJ90" i="1"/>
  <c r="HF90" i="1"/>
  <c r="HB90" i="1"/>
  <c r="GX90" i="1"/>
  <c r="GT90" i="1"/>
  <c r="GP90" i="1"/>
  <c r="GL90" i="1"/>
  <c r="GH90" i="1"/>
  <c r="GD90" i="1"/>
  <c r="FZ90" i="1"/>
  <c r="FV90" i="1"/>
  <c r="FR90" i="1"/>
  <c r="FN90" i="1"/>
  <c r="FJ90" i="1"/>
  <c r="FF90" i="1"/>
  <c r="FB90" i="1"/>
  <c r="EX90" i="1"/>
  <c r="ET90" i="1"/>
  <c r="EP90" i="1"/>
  <c r="EL90" i="1"/>
  <c r="EH90" i="1"/>
  <c r="ED90" i="1"/>
  <c r="DZ90" i="1"/>
  <c r="DV90" i="1"/>
  <c r="DR90" i="1"/>
  <c r="DN90" i="1"/>
  <c r="DJ90" i="1"/>
  <c r="DF90" i="1"/>
  <c r="DB90" i="1"/>
  <c r="CX90" i="1"/>
  <c r="CT90" i="1"/>
  <c r="CP90" i="1"/>
  <c r="CL90" i="1"/>
  <c r="CH90" i="1"/>
  <c r="CD90" i="1"/>
  <c r="BZ90" i="1"/>
  <c r="BV90" i="1"/>
  <c r="BR90" i="1"/>
  <c r="BN90" i="1"/>
  <c r="BJ90" i="1"/>
  <c r="BF90" i="1"/>
  <c r="BB90" i="1"/>
  <c r="AX90" i="1"/>
  <c r="AT90" i="1"/>
  <c r="AP90" i="1"/>
  <c r="AL90" i="1"/>
  <c r="AH90" i="1"/>
  <c r="AD90" i="1"/>
  <c r="Z90" i="1"/>
  <c r="V90" i="1"/>
  <c r="R90" i="1"/>
  <c r="N90" i="1"/>
  <c r="NG89" i="1"/>
  <c r="NC89" i="1"/>
  <c r="MY89" i="1"/>
  <c r="MU89" i="1"/>
  <c r="MQ89" i="1"/>
  <c r="MM89" i="1"/>
  <c r="MI89" i="1"/>
  <c r="ME89" i="1"/>
  <c r="MA89" i="1"/>
  <c r="LW89" i="1"/>
  <c r="LS89" i="1"/>
  <c r="LO89" i="1"/>
  <c r="LK89" i="1"/>
  <c r="LG89" i="1"/>
  <c r="LC89" i="1"/>
  <c r="KY89" i="1"/>
  <c r="KU89" i="1"/>
  <c r="KQ89" i="1"/>
  <c r="KM89" i="1"/>
  <c r="KI89" i="1"/>
  <c r="KE89" i="1"/>
  <c r="KA89" i="1"/>
  <c r="JW89" i="1"/>
  <c r="JS89" i="1"/>
  <c r="JO89" i="1"/>
  <c r="JK89" i="1"/>
  <c r="JG89" i="1"/>
  <c r="JC89" i="1"/>
  <c r="IY89" i="1"/>
  <c r="IU89" i="1"/>
  <c r="IQ89" i="1"/>
  <c r="IM89" i="1"/>
  <c r="II89" i="1"/>
  <c r="IE89" i="1"/>
  <c r="IA89" i="1"/>
  <c r="HW89" i="1"/>
  <c r="HS89" i="1"/>
  <c r="HO89" i="1"/>
  <c r="HK89" i="1"/>
  <c r="HG89" i="1"/>
  <c r="HC89" i="1"/>
  <c r="GY89" i="1"/>
  <c r="GU89" i="1"/>
  <c r="GQ89" i="1"/>
  <c r="GM89" i="1"/>
  <c r="GI89" i="1"/>
  <c r="GE89" i="1"/>
  <c r="GA89" i="1"/>
  <c r="FW89" i="1"/>
  <c r="FS89" i="1"/>
  <c r="FO89" i="1"/>
  <c r="FK89" i="1"/>
  <c r="FG89" i="1"/>
  <c r="FC89" i="1"/>
  <c r="EY89" i="1"/>
  <c r="EU89" i="1"/>
  <c r="EQ89" i="1"/>
  <c r="EM89" i="1"/>
  <c r="EI89" i="1"/>
  <c r="EE89" i="1"/>
  <c r="EA89" i="1"/>
  <c r="DW89" i="1"/>
  <c r="DS89" i="1"/>
  <c r="DO89" i="1"/>
  <c r="DK89" i="1"/>
  <c r="DG89" i="1"/>
  <c r="DC89" i="1"/>
  <c r="CY89" i="1"/>
  <c r="CU89" i="1"/>
  <c r="CQ89" i="1"/>
  <c r="CM89" i="1"/>
  <c r="CI89" i="1"/>
  <c r="CE89" i="1"/>
  <c r="CA89" i="1"/>
  <c r="BW89" i="1"/>
  <c r="BS89" i="1"/>
  <c r="BO89" i="1"/>
  <c r="BK89" i="1"/>
  <c r="BG89" i="1"/>
  <c r="BC89" i="1"/>
  <c r="AY89" i="1"/>
  <c r="AU89" i="1"/>
  <c r="AQ89" i="1"/>
  <c r="AM89" i="1"/>
  <c r="AI89" i="1"/>
  <c r="AE89" i="1"/>
  <c r="AA89" i="1"/>
  <c r="W89" i="1"/>
  <c r="S89" i="1"/>
  <c r="O89" i="1"/>
  <c r="NH88" i="1"/>
  <c r="ND88" i="1"/>
  <c r="MZ88" i="1"/>
  <c r="MV88" i="1"/>
  <c r="MR88" i="1"/>
  <c r="MN88" i="1"/>
  <c r="MJ88" i="1"/>
  <c r="MF88" i="1"/>
  <c r="MB88" i="1"/>
  <c r="LX88" i="1"/>
  <c r="LT88" i="1"/>
  <c r="LP88" i="1"/>
  <c r="LL88" i="1"/>
  <c r="LH88" i="1"/>
  <c r="LD88" i="1"/>
  <c r="KZ88" i="1"/>
  <c r="KV88" i="1"/>
  <c r="KR88" i="1"/>
  <c r="KN88" i="1"/>
  <c r="KJ88" i="1"/>
  <c r="KF88" i="1"/>
  <c r="KB88" i="1"/>
  <c r="JX88" i="1"/>
  <c r="JT88" i="1"/>
  <c r="JP88" i="1"/>
  <c r="JL88" i="1"/>
  <c r="JH88" i="1"/>
  <c r="JD88" i="1"/>
  <c r="IZ88" i="1"/>
  <c r="IV88" i="1"/>
  <c r="IR88" i="1"/>
  <c r="IN88" i="1"/>
  <c r="IJ88" i="1"/>
  <c r="IF88" i="1"/>
  <c r="IB88" i="1"/>
  <c r="HX88" i="1"/>
  <c r="HT88" i="1"/>
  <c r="HP88" i="1"/>
  <c r="HL88" i="1"/>
  <c r="HH88" i="1"/>
  <c r="HD88" i="1"/>
  <c r="GZ88" i="1"/>
  <c r="GV88" i="1"/>
  <c r="GR88" i="1"/>
  <c r="GN88" i="1"/>
  <c r="GJ88" i="1"/>
  <c r="GF88" i="1"/>
  <c r="GB88" i="1"/>
  <c r="FX88" i="1"/>
  <c r="FT88" i="1"/>
  <c r="FP88" i="1"/>
  <c r="FL88" i="1"/>
  <c r="FH88" i="1"/>
  <c r="FD88" i="1"/>
  <c r="EZ88" i="1"/>
  <c r="EV88" i="1"/>
  <c r="ER88" i="1"/>
  <c r="EN88" i="1"/>
  <c r="EJ88" i="1"/>
  <c r="EF88" i="1"/>
  <c r="EB88" i="1"/>
  <c r="DX88" i="1"/>
  <c r="DT88" i="1"/>
  <c r="DP88" i="1"/>
  <c r="DL88" i="1"/>
  <c r="DH88" i="1"/>
  <c r="DD88" i="1"/>
  <c r="CZ88" i="1"/>
  <c r="CV88" i="1"/>
  <c r="CR88" i="1"/>
  <c r="CN88" i="1"/>
  <c r="CJ88" i="1"/>
  <c r="CF88" i="1"/>
  <c r="CB88" i="1"/>
  <c r="BX88" i="1"/>
  <c r="BT88" i="1"/>
  <c r="BP88" i="1"/>
  <c r="BL88" i="1"/>
  <c r="BH88" i="1"/>
  <c r="BD88" i="1"/>
  <c r="AZ88" i="1"/>
  <c r="AV88" i="1"/>
  <c r="AR88" i="1"/>
  <c r="AN88" i="1"/>
  <c r="AJ88" i="1"/>
  <c r="AF88" i="1"/>
  <c r="AB88" i="1"/>
  <c r="X88" i="1"/>
  <c r="T88" i="1"/>
  <c r="P88" i="1"/>
  <c r="NI87" i="1"/>
  <c r="NE87" i="1"/>
  <c r="NA87" i="1"/>
  <c r="MW87" i="1"/>
  <c r="MS87" i="1"/>
  <c r="MO87" i="1"/>
  <c r="MK87" i="1"/>
  <c r="MG87" i="1"/>
  <c r="MC87" i="1"/>
  <c r="LY87" i="1"/>
  <c r="LU87" i="1"/>
  <c r="LQ87" i="1"/>
  <c r="LM87" i="1"/>
  <c r="LI87" i="1"/>
  <c r="LE87" i="1"/>
  <c r="LA87" i="1"/>
  <c r="KW87" i="1"/>
  <c r="KS87" i="1"/>
  <c r="KO87" i="1"/>
  <c r="KK87" i="1"/>
  <c r="KG87" i="1"/>
  <c r="KC87" i="1"/>
  <c r="JY87" i="1"/>
  <c r="JU87" i="1"/>
  <c r="JQ87" i="1"/>
  <c r="JM87" i="1"/>
  <c r="JI87" i="1"/>
  <c r="JE87" i="1"/>
  <c r="JA87" i="1"/>
  <c r="IW87" i="1"/>
  <c r="IS87" i="1"/>
  <c r="IO87" i="1"/>
  <c r="IK87" i="1"/>
  <c r="IG87" i="1"/>
  <c r="IC87" i="1"/>
  <c r="HY87" i="1"/>
  <c r="HU87" i="1"/>
  <c r="HQ87" i="1"/>
  <c r="HM87" i="1"/>
  <c r="HI87" i="1"/>
  <c r="HE87" i="1"/>
  <c r="HA87" i="1"/>
  <c r="GW87" i="1"/>
  <c r="GS87" i="1"/>
  <c r="GO87" i="1"/>
  <c r="GK87" i="1"/>
  <c r="GG87" i="1"/>
  <c r="GC87" i="1"/>
  <c r="FY87" i="1"/>
  <c r="FU87" i="1"/>
  <c r="FQ87" i="1"/>
  <c r="FM87" i="1"/>
  <c r="FI87" i="1"/>
  <c r="FE87" i="1"/>
  <c r="FA87" i="1"/>
  <c r="EW87" i="1"/>
  <c r="ES87" i="1"/>
  <c r="EO87" i="1"/>
  <c r="EK87" i="1"/>
  <c r="EG87" i="1"/>
  <c r="EC87" i="1"/>
  <c r="DY87" i="1"/>
  <c r="DU87" i="1"/>
  <c r="DQ87" i="1"/>
  <c r="DM87" i="1"/>
  <c r="DI87" i="1"/>
  <c r="DE87" i="1"/>
  <c r="DA87" i="1"/>
  <c r="CW87" i="1"/>
  <c r="CS87" i="1"/>
  <c r="CO87" i="1"/>
  <c r="CK87" i="1"/>
  <c r="CG87" i="1"/>
  <c r="CC87" i="1"/>
  <c r="BY87" i="1"/>
  <c r="BU87" i="1"/>
  <c r="BQ87" i="1"/>
  <c r="BM87" i="1"/>
  <c r="BI87" i="1"/>
  <c r="BE87" i="1"/>
  <c r="BA87" i="1"/>
  <c r="AW87" i="1"/>
  <c r="AS87" i="1"/>
  <c r="AO87" i="1"/>
  <c r="AK87" i="1"/>
  <c r="AG87" i="1"/>
  <c r="AC87" i="1"/>
  <c r="Y87" i="1"/>
  <c r="U87" i="1"/>
  <c r="Q87" i="1"/>
  <c r="NJ86" i="1"/>
  <c r="NF86" i="1"/>
  <c r="NB86" i="1"/>
  <c r="MX86" i="1"/>
  <c r="MT86" i="1"/>
  <c r="MP86" i="1"/>
  <c r="ML86" i="1"/>
  <c r="MH86" i="1"/>
  <c r="MD86" i="1"/>
  <c r="LZ86" i="1"/>
  <c r="LV86" i="1"/>
  <c r="LR86" i="1"/>
  <c r="LN86" i="1"/>
  <c r="LJ86" i="1"/>
  <c r="LF86" i="1"/>
  <c r="LB86" i="1"/>
  <c r="KX86" i="1"/>
  <c r="KT86" i="1"/>
  <c r="KP86" i="1"/>
  <c r="KL86" i="1"/>
  <c r="KH86" i="1"/>
  <c r="KD86" i="1"/>
  <c r="JZ86" i="1"/>
  <c r="JV86" i="1"/>
  <c r="JR86" i="1"/>
  <c r="JN86" i="1"/>
  <c r="JJ86" i="1"/>
  <c r="JF86" i="1"/>
  <c r="JB86" i="1"/>
  <c r="IX86" i="1"/>
  <c r="IT86" i="1"/>
  <c r="IP86" i="1"/>
  <c r="IL86" i="1"/>
  <c r="IH86" i="1"/>
  <c r="ID86" i="1"/>
  <c r="HZ86" i="1"/>
  <c r="HV86" i="1"/>
  <c r="HR86" i="1"/>
  <c r="HN86" i="1"/>
  <c r="HJ86" i="1"/>
  <c r="HF86" i="1"/>
  <c r="HB86" i="1"/>
  <c r="GX86" i="1"/>
  <c r="GT86" i="1"/>
  <c r="GP86" i="1"/>
  <c r="GL86" i="1"/>
  <c r="GH86" i="1"/>
  <c r="GD86" i="1"/>
  <c r="FZ86" i="1"/>
  <c r="FV86" i="1"/>
  <c r="FR86" i="1"/>
  <c r="FN86" i="1"/>
  <c r="FJ86" i="1"/>
  <c r="FF86" i="1"/>
  <c r="FB86" i="1"/>
  <c r="EX86" i="1"/>
  <c r="ET86" i="1"/>
  <c r="EP86" i="1"/>
  <c r="EL86" i="1"/>
  <c r="EH86" i="1"/>
  <c r="ED86" i="1"/>
  <c r="DZ86" i="1"/>
  <c r="DV86" i="1"/>
  <c r="DR86" i="1"/>
  <c r="DN86" i="1"/>
  <c r="DJ86" i="1"/>
  <c r="DF86" i="1"/>
  <c r="DB86" i="1"/>
  <c r="CX86" i="1"/>
  <c r="CT86" i="1"/>
  <c r="CP86" i="1"/>
  <c r="CL86" i="1"/>
  <c r="CH86" i="1"/>
  <c r="CD86" i="1"/>
  <c r="BZ86" i="1"/>
  <c r="BV86" i="1"/>
  <c r="BR86" i="1"/>
  <c r="BN86" i="1"/>
  <c r="BJ86" i="1"/>
  <c r="BF86" i="1"/>
  <c r="BB86" i="1"/>
  <c r="AX86" i="1"/>
  <c r="AT86" i="1"/>
  <c r="AP86" i="1"/>
  <c r="AL86" i="1"/>
  <c r="AH86" i="1"/>
  <c r="AD86" i="1"/>
  <c r="Z86" i="1"/>
  <c r="V86" i="1"/>
  <c r="R86" i="1"/>
  <c r="N86" i="1"/>
  <c r="NG85" i="1"/>
  <c r="NC85" i="1"/>
  <c r="MY85" i="1"/>
  <c r="MU85" i="1"/>
  <c r="MQ85" i="1"/>
  <c r="MM85" i="1"/>
  <c r="MI85" i="1"/>
  <c r="ME85" i="1"/>
  <c r="MA85" i="1"/>
  <c r="LW85" i="1"/>
  <c r="LS85" i="1"/>
  <c r="LO85" i="1"/>
  <c r="LK85" i="1"/>
  <c r="LG85" i="1"/>
  <c r="LC85" i="1"/>
  <c r="KY85" i="1"/>
  <c r="KU85" i="1"/>
  <c r="KQ85" i="1"/>
  <c r="KM85" i="1"/>
  <c r="KI85" i="1"/>
  <c r="KE85" i="1"/>
  <c r="KA85" i="1"/>
  <c r="JW85" i="1"/>
  <c r="JS85" i="1"/>
  <c r="JO85" i="1"/>
  <c r="JK85" i="1"/>
  <c r="JG85" i="1"/>
  <c r="JC85" i="1"/>
  <c r="IY85" i="1"/>
  <c r="IU85" i="1"/>
  <c r="IQ85" i="1"/>
  <c r="IM85" i="1"/>
  <c r="II85" i="1"/>
  <c r="IE85" i="1"/>
  <c r="IA85" i="1"/>
  <c r="HW85" i="1"/>
  <c r="HS85" i="1"/>
  <c r="HO85" i="1"/>
  <c r="HK85" i="1"/>
  <c r="HG85" i="1"/>
  <c r="HC85" i="1"/>
  <c r="GY85" i="1"/>
  <c r="GU85" i="1"/>
  <c r="GQ85" i="1"/>
  <c r="GM85" i="1"/>
  <c r="GI85" i="1"/>
  <c r="GE85" i="1"/>
  <c r="GA85" i="1"/>
  <c r="FW85" i="1"/>
  <c r="FS85" i="1"/>
  <c r="FO85" i="1"/>
  <c r="FK85" i="1"/>
  <c r="FG85" i="1"/>
  <c r="FC85" i="1"/>
  <c r="EY85" i="1"/>
  <c r="EU85" i="1"/>
  <c r="EQ85" i="1"/>
  <c r="EM85" i="1"/>
  <c r="EI85" i="1"/>
  <c r="EE85" i="1"/>
  <c r="EA85" i="1"/>
  <c r="DW85" i="1"/>
  <c r="DS85" i="1"/>
  <c r="DO85" i="1"/>
  <c r="DK85" i="1"/>
  <c r="DG85" i="1"/>
  <c r="DC85" i="1"/>
  <c r="CY85" i="1"/>
  <c r="CU85" i="1"/>
  <c r="CQ85" i="1"/>
  <c r="CM85" i="1"/>
  <c r="CI85" i="1"/>
  <c r="CE85" i="1"/>
  <c r="CA85" i="1"/>
  <c r="BW85" i="1"/>
  <c r="BS85" i="1"/>
  <c r="BO85" i="1"/>
  <c r="BK85" i="1"/>
  <c r="BG85" i="1"/>
  <c r="BC85" i="1"/>
  <c r="AY85" i="1"/>
  <c r="AU85" i="1"/>
  <c r="AQ85" i="1"/>
  <c r="AM85" i="1"/>
  <c r="AI85" i="1"/>
  <c r="AE85" i="1"/>
  <c r="AA85" i="1"/>
  <c r="W85" i="1"/>
  <c r="S85" i="1"/>
  <c r="O85" i="1"/>
  <c r="NH84" i="1"/>
  <c r="ND84" i="1"/>
  <c r="MZ84" i="1"/>
  <c r="MV84" i="1"/>
  <c r="MR84" i="1"/>
  <c r="MN84" i="1"/>
  <c r="MJ84" i="1"/>
  <c r="MF84" i="1"/>
  <c r="MB84" i="1"/>
  <c r="LX84" i="1"/>
  <c r="LT84" i="1"/>
  <c r="LP84" i="1"/>
  <c r="LL84" i="1"/>
  <c r="LH84" i="1"/>
  <c r="LD84" i="1"/>
  <c r="KZ84" i="1"/>
  <c r="KV84" i="1"/>
  <c r="KR84" i="1"/>
  <c r="KN84" i="1"/>
  <c r="KJ84" i="1"/>
  <c r="KF84" i="1"/>
  <c r="KB84" i="1"/>
  <c r="JX84" i="1"/>
  <c r="JT84" i="1"/>
  <c r="JP84" i="1"/>
  <c r="JL84" i="1"/>
  <c r="JH84" i="1"/>
  <c r="JD84" i="1"/>
  <c r="IZ84" i="1"/>
  <c r="IV84" i="1"/>
  <c r="IR84" i="1"/>
  <c r="IN84" i="1"/>
  <c r="IJ84" i="1"/>
  <c r="IF84" i="1"/>
  <c r="IB84" i="1"/>
  <c r="HX84" i="1"/>
  <c r="HT84" i="1"/>
  <c r="HP84" i="1"/>
  <c r="HL84" i="1"/>
  <c r="HH84" i="1"/>
  <c r="HD84" i="1"/>
  <c r="GZ84" i="1"/>
  <c r="GV84" i="1"/>
  <c r="GR84" i="1"/>
  <c r="GN84" i="1"/>
  <c r="GJ84" i="1"/>
  <c r="GF84" i="1"/>
  <c r="GB84" i="1"/>
  <c r="FX84" i="1"/>
  <c r="FT84" i="1"/>
  <c r="FP84" i="1"/>
  <c r="FL84" i="1"/>
  <c r="FH84" i="1"/>
  <c r="FD84" i="1"/>
  <c r="EZ84" i="1"/>
  <c r="EV84" i="1"/>
  <c r="ER84" i="1"/>
  <c r="EN84" i="1"/>
  <c r="EJ84" i="1"/>
  <c r="EF84" i="1"/>
  <c r="EB84" i="1"/>
  <c r="DX84" i="1"/>
  <c r="DT84" i="1"/>
  <c r="DP84" i="1"/>
  <c r="DL84" i="1"/>
  <c r="DH84" i="1"/>
  <c r="DD84" i="1"/>
  <c r="CZ84" i="1"/>
  <c r="CV84" i="1"/>
  <c r="CR84" i="1"/>
  <c r="CN84" i="1"/>
  <c r="CJ84" i="1"/>
  <c r="CF84" i="1"/>
  <c r="CB84" i="1"/>
  <c r="BX84" i="1"/>
  <c r="BT84" i="1"/>
  <c r="BP84" i="1"/>
  <c r="BL84" i="1"/>
  <c r="BH84" i="1"/>
  <c r="BD84" i="1"/>
  <c r="AZ84" i="1"/>
  <c r="AV84" i="1"/>
  <c r="AR84" i="1"/>
  <c r="AN84" i="1"/>
  <c r="AJ84" i="1"/>
  <c r="AF84" i="1"/>
  <c r="AB84" i="1"/>
  <c r="X84" i="1"/>
  <c r="T84" i="1"/>
  <c r="P84" i="1"/>
  <c r="NI83" i="1"/>
  <c r="NE83" i="1"/>
  <c r="NA83" i="1"/>
  <c r="MW83" i="1"/>
  <c r="MS83" i="1"/>
  <c r="MO83" i="1"/>
  <c r="MK83" i="1"/>
  <c r="MG83" i="1"/>
  <c r="MC83" i="1"/>
  <c r="LY83" i="1"/>
  <c r="LU83" i="1"/>
  <c r="LQ83" i="1"/>
  <c r="LM83" i="1"/>
  <c r="LI83" i="1"/>
  <c r="LE83" i="1"/>
  <c r="LA83" i="1"/>
  <c r="KW83" i="1"/>
  <c r="KS83" i="1"/>
  <c r="KO83" i="1"/>
  <c r="KK83" i="1"/>
  <c r="KG83" i="1"/>
  <c r="KC83" i="1"/>
  <c r="JY83" i="1"/>
  <c r="JU83" i="1"/>
  <c r="JQ83" i="1"/>
  <c r="JM83" i="1"/>
  <c r="JI83" i="1"/>
  <c r="JE83" i="1"/>
  <c r="JA83" i="1"/>
  <c r="IW83" i="1"/>
  <c r="IS83" i="1"/>
  <c r="IO83" i="1"/>
  <c r="IK83" i="1"/>
  <c r="IG83" i="1"/>
  <c r="IC83" i="1"/>
  <c r="HY83" i="1"/>
  <c r="HU83" i="1"/>
  <c r="HQ83" i="1"/>
  <c r="HM83" i="1"/>
  <c r="HI83" i="1"/>
  <c r="HE83" i="1"/>
  <c r="HA83" i="1"/>
  <c r="GW83" i="1"/>
  <c r="GS83" i="1"/>
  <c r="GO83" i="1"/>
  <c r="GK83" i="1"/>
  <c r="GG83" i="1"/>
  <c r="GC83" i="1"/>
  <c r="FY83" i="1"/>
  <c r="FU83" i="1"/>
  <c r="FQ83" i="1"/>
  <c r="FM83" i="1"/>
  <c r="FI83" i="1"/>
  <c r="FE83" i="1"/>
  <c r="FA83" i="1"/>
  <c r="EW83" i="1"/>
  <c r="ES83" i="1"/>
  <c r="EO83" i="1"/>
  <c r="EK83" i="1"/>
  <c r="EG83" i="1"/>
  <c r="EC83" i="1"/>
  <c r="DY83" i="1"/>
  <c r="DU83" i="1"/>
  <c r="DQ83" i="1"/>
  <c r="DM83" i="1"/>
  <c r="DI83" i="1"/>
  <c r="DE83" i="1"/>
  <c r="DA83" i="1"/>
  <c r="CW83" i="1"/>
  <c r="CS83" i="1"/>
  <c r="CO83" i="1"/>
  <c r="CK83" i="1"/>
  <c r="CG83" i="1"/>
  <c r="CC83" i="1"/>
  <c r="BY83" i="1"/>
  <c r="BU83" i="1"/>
  <c r="BQ83" i="1"/>
  <c r="BM83" i="1"/>
  <c r="BI83" i="1"/>
  <c r="BE83" i="1"/>
  <c r="BA83" i="1"/>
  <c r="AW83" i="1"/>
  <c r="AS83" i="1"/>
  <c r="AO83" i="1"/>
  <c r="AK83" i="1"/>
  <c r="AG83" i="1"/>
  <c r="AC83" i="1"/>
  <c r="Y83" i="1"/>
  <c r="U83" i="1"/>
  <c r="Q83" i="1"/>
  <c r="NJ82" i="1"/>
  <c r="NF82" i="1"/>
  <c r="NB82" i="1"/>
  <c r="MX82" i="1"/>
  <c r="MT82" i="1"/>
  <c r="MP82" i="1"/>
  <c r="ML82" i="1"/>
  <c r="MH82" i="1"/>
  <c r="MD82" i="1"/>
  <c r="LZ82" i="1"/>
  <c r="LV82" i="1"/>
  <c r="LR82" i="1"/>
  <c r="LN82" i="1"/>
  <c r="LJ82" i="1"/>
  <c r="LF82" i="1"/>
  <c r="LB82" i="1"/>
  <c r="KX82" i="1"/>
  <c r="KT82" i="1"/>
  <c r="KP82" i="1"/>
  <c r="KL82" i="1"/>
  <c r="KH82" i="1"/>
  <c r="KD82" i="1"/>
  <c r="JZ82" i="1"/>
  <c r="JV82" i="1"/>
  <c r="JR82" i="1"/>
  <c r="JN82" i="1"/>
  <c r="JJ82" i="1"/>
  <c r="JF82" i="1"/>
  <c r="JB82" i="1"/>
  <c r="IX82" i="1"/>
  <c r="IT82" i="1"/>
  <c r="IP82" i="1"/>
  <c r="IL82" i="1"/>
  <c r="IH82" i="1"/>
  <c r="ID82" i="1"/>
  <c r="HZ82" i="1"/>
  <c r="HV82" i="1"/>
  <c r="HR82" i="1"/>
  <c r="HN82" i="1"/>
  <c r="HJ82" i="1"/>
  <c r="HF82" i="1"/>
  <c r="HB82" i="1"/>
  <c r="GX82" i="1"/>
  <c r="GT82" i="1"/>
  <c r="GP82" i="1"/>
  <c r="GL82" i="1"/>
  <c r="GH82" i="1"/>
  <c r="GD82" i="1"/>
  <c r="FZ82" i="1"/>
  <c r="FV82" i="1"/>
  <c r="FR82" i="1"/>
  <c r="FN82" i="1"/>
  <c r="FJ82" i="1"/>
  <c r="FF82" i="1"/>
  <c r="FB82" i="1"/>
  <c r="EX82" i="1"/>
  <c r="ET82" i="1"/>
  <c r="EP82" i="1"/>
  <c r="EL82" i="1"/>
  <c r="EH82" i="1"/>
  <c r="ED82" i="1"/>
  <c r="DZ82" i="1"/>
  <c r="DV82" i="1"/>
  <c r="DR82" i="1"/>
  <c r="DN82" i="1"/>
  <c r="DJ82" i="1"/>
  <c r="DF82" i="1"/>
  <c r="DB82" i="1"/>
  <c r="CX82" i="1"/>
  <c r="CT82" i="1"/>
  <c r="CP82" i="1"/>
  <c r="CK82" i="1"/>
  <c r="CF82" i="1"/>
  <c r="CA82" i="1"/>
  <c r="BU82" i="1"/>
  <c r="BP82" i="1"/>
  <c r="BK82" i="1"/>
  <c r="BE82" i="1"/>
  <c r="AZ82" i="1"/>
  <c r="AU82" i="1"/>
  <c r="AO82" i="1"/>
  <c r="AJ82" i="1"/>
  <c r="AE82" i="1"/>
  <c r="Y82" i="1"/>
  <c r="T82" i="1"/>
  <c r="O82" i="1"/>
  <c r="NJ81" i="1"/>
  <c r="NE81" i="1"/>
  <c r="MZ81" i="1"/>
  <c r="MT81" i="1"/>
  <c r="MO81" i="1"/>
  <c r="MJ81" i="1"/>
  <c r="MD81" i="1"/>
  <c r="LY81" i="1"/>
  <c r="LT81" i="1"/>
  <c r="LN81" i="1"/>
  <c r="LI81" i="1"/>
  <c r="LD81" i="1"/>
  <c r="KX81" i="1"/>
  <c r="KS81" i="1"/>
  <c r="KN81" i="1"/>
  <c r="KH81" i="1"/>
  <c r="KC81" i="1"/>
  <c r="JX81" i="1"/>
  <c r="JR81" i="1"/>
  <c r="JM81" i="1"/>
  <c r="JH81" i="1"/>
  <c r="JB81" i="1"/>
  <c r="IW81" i="1"/>
  <c r="IR81" i="1"/>
  <c r="IL81" i="1"/>
  <c r="IG81" i="1"/>
  <c r="IB81" i="1"/>
  <c r="HV81" i="1"/>
  <c r="HQ81" i="1"/>
  <c r="HL81" i="1"/>
  <c r="HF81" i="1"/>
  <c r="HA81" i="1"/>
  <c r="GV81" i="1"/>
  <c r="GP81" i="1"/>
  <c r="GJ81" i="1"/>
  <c r="GB81" i="1"/>
  <c r="FT81" i="1"/>
  <c r="FL81" i="1"/>
  <c r="FD81" i="1"/>
  <c r="EV81" i="1"/>
  <c r="EN81" i="1"/>
  <c r="EF81" i="1"/>
  <c r="DX81" i="1"/>
  <c r="DP81" i="1"/>
  <c r="DH81" i="1"/>
  <c r="CR81" i="1"/>
  <c r="CB81" i="1"/>
  <c r="BL81" i="1"/>
  <c r="NG19" i="1"/>
  <c r="NC19" i="1"/>
  <c r="MY19" i="1"/>
  <c r="MU19" i="1"/>
  <c r="MQ19" i="1"/>
  <c r="MM19" i="1"/>
  <c r="MH19" i="1"/>
  <c r="J19" i="1"/>
  <c r="N19" i="1"/>
  <c r="R19" i="1"/>
  <c r="V19" i="1"/>
  <c r="Z19" i="1"/>
  <c r="AD19" i="1"/>
  <c r="AH19" i="1"/>
  <c r="AL19" i="1"/>
  <c r="AP19" i="1"/>
  <c r="AT19" i="1"/>
  <c r="AX19" i="1"/>
  <c r="BB19" i="1"/>
  <c r="BF19" i="1"/>
  <c r="BJ19" i="1"/>
  <c r="BN19" i="1"/>
  <c r="BR19" i="1"/>
  <c r="BV19" i="1"/>
  <c r="BZ19" i="1"/>
  <c r="CD19" i="1"/>
  <c r="CH19" i="1"/>
  <c r="CL19" i="1"/>
  <c r="CP19" i="1"/>
  <c r="CT19" i="1"/>
  <c r="CX19" i="1"/>
  <c r="DB19" i="1"/>
  <c r="DF19" i="1"/>
  <c r="DJ19" i="1"/>
  <c r="DN19" i="1"/>
  <c r="DR19" i="1"/>
  <c r="DV19" i="1"/>
  <c r="DZ19" i="1"/>
  <c r="ED19" i="1"/>
  <c r="EH19" i="1"/>
  <c r="EL19" i="1"/>
  <c r="EP19" i="1"/>
  <c r="ET19" i="1"/>
  <c r="EX19" i="1"/>
  <c r="FB19" i="1"/>
  <c r="FF19" i="1"/>
  <c r="FJ19" i="1"/>
  <c r="FN19" i="1"/>
  <c r="FR19" i="1"/>
  <c r="FV19" i="1"/>
  <c r="FZ19" i="1"/>
  <c r="GD19" i="1"/>
  <c r="GH19" i="1"/>
  <c r="GL19" i="1"/>
  <c r="GP19" i="1"/>
  <c r="GT19" i="1"/>
  <c r="GX19" i="1"/>
  <c r="HB19" i="1"/>
  <c r="HF19" i="1"/>
  <c r="HJ19" i="1"/>
  <c r="HN19" i="1"/>
  <c r="HR19" i="1"/>
  <c r="HV19" i="1"/>
  <c r="HZ19" i="1"/>
  <c r="ID19" i="1"/>
  <c r="IH19" i="1"/>
  <c r="IL19" i="1"/>
  <c r="IP19" i="1"/>
  <c r="IT19" i="1"/>
  <c r="IX19" i="1"/>
  <c r="JB19" i="1"/>
  <c r="JF19" i="1"/>
  <c r="JJ19" i="1"/>
  <c r="JN19" i="1"/>
  <c r="JR19" i="1"/>
  <c r="JV19" i="1"/>
  <c r="JZ19" i="1"/>
  <c r="KD19" i="1"/>
  <c r="KH19" i="1"/>
  <c r="KL19" i="1"/>
  <c r="KP19" i="1"/>
  <c r="KT19" i="1"/>
  <c r="KX19" i="1"/>
  <c r="LB19" i="1"/>
  <c r="LF19" i="1"/>
  <c r="LJ19" i="1"/>
  <c r="LN19" i="1"/>
  <c r="LR19" i="1"/>
  <c r="K19" i="1"/>
  <c r="O19" i="1"/>
  <c r="S19" i="1"/>
  <c r="W19" i="1"/>
  <c r="AA19" i="1"/>
  <c r="AE19" i="1"/>
  <c r="AI19" i="1"/>
  <c r="AM19" i="1"/>
  <c r="AQ19" i="1"/>
  <c r="AU19" i="1"/>
  <c r="AY19" i="1"/>
  <c r="BC19" i="1"/>
  <c r="BG19" i="1"/>
  <c r="BK19" i="1"/>
  <c r="BO19" i="1"/>
  <c r="BS19" i="1"/>
  <c r="BW19" i="1"/>
  <c r="CA19" i="1"/>
  <c r="CE19" i="1"/>
  <c r="CI19" i="1"/>
  <c r="CM19" i="1"/>
  <c r="CQ19" i="1"/>
  <c r="CU19" i="1"/>
  <c r="CY19" i="1"/>
  <c r="DC19" i="1"/>
  <c r="DG19" i="1"/>
  <c r="DK19" i="1"/>
  <c r="DO19" i="1"/>
  <c r="DS19" i="1"/>
  <c r="DW19" i="1"/>
  <c r="EA19" i="1"/>
  <c r="EE19" i="1"/>
  <c r="EI19" i="1"/>
  <c r="EM19" i="1"/>
  <c r="EQ19" i="1"/>
  <c r="EU19" i="1"/>
  <c r="EY19" i="1"/>
  <c r="FC19" i="1"/>
  <c r="FG19" i="1"/>
  <c r="FK19" i="1"/>
  <c r="FO19" i="1"/>
  <c r="FS19" i="1"/>
  <c r="FW19" i="1"/>
  <c r="GA19" i="1"/>
  <c r="GE19" i="1"/>
  <c r="GI19" i="1"/>
  <c r="GM19" i="1"/>
  <c r="GQ19" i="1"/>
  <c r="GU19" i="1"/>
  <c r="GY19" i="1"/>
  <c r="HC19" i="1"/>
  <c r="HG19" i="1"/>
  <c r="HK19" i="1"/>
  <c r="HO19" i="1"/>
  <c r="HS19" i="1"/>
  <c r="HW19" i="1"/>
  <c r="IA19" i="1"/>
  <c r="IE19" i="1"/>
  <c r="II19" i="1"/>
  <c r="IM19" i="1"/>
  <c r="IQ19" i="1"/>
  <c r="IU19" i="1"/>
  <c r="IY19" i="1"/>
  <c r="JC19" i="1"/>
  <c r="JG19" i="1"/>
  <c r="JK19" i="1"/>
  <c r="JO19" i="1"/>
  <c r="JS19" i="1"/>
  <c r="JW19" i="1"/>
  <c r="KA19" i="1"/>
  <c r="KE19" i="1"/>
  <c r="KI19" i="1"/>
  <c r="KM19" i="1"/>
  <c r="KQ19" i="1"/>
  <c r="KU19" i="1"/>
  <c r="KY19" i="1"/>
  <c r="LC19" i="1"/>
  <c r="LG19" i="1"/>
  <c r="LK19" i="1"/>
  <c r="LO19" i="1"/>
  <c r="L19" i="1"/>
  <c r="P19" i="1"/>
  <c r="T19" i="1"/>
  <c r="X19" i="1"/>
  <c r="AB19" i="1"/>
  <c r="AF19" i="1"/>
  <c r="AJ19" i="1"/>
  <c r="AN19" i="1"/>
  <c r="AR19" i="1"/>
  <c r="AV19" i="1"/>
  <c r="AZ19" i="1"/>
  <c r="BD19" i="1"/>
  <c r="BH19" i="1"/>
  <c r="BL19" i="1"/>
  <c r="BP19" i="1"/>
  <c r="BT19" i="1"/>
  <c r="BX19" i="1"/>
  <c r="CB19" i="1"/>
  <c r="CF19" i="1"/>
  <c r="CJ19" i="1"/>
  <c r="CN19" i="1"/>
  <c r="CR19" i="1"/>
  <c r="CV19" i="1"/>
  <c r="CZ19" i="1"/>
  <c r="DD19" i="1"/>
  <c r="DH19" i="1"/>
  <c r="DL19" i="1"/>
  <c r="DP19" i="1"/>
  <c r="DT19" i="1"/>
  <c r="DX19" i="1"/>
  <c r="EB19" i="1"/>
  <c r="EF19" i="1"/>
  <c r="EJ19" i="1"/>
  <c r="EN19" i="1"/>
  <c r="ER19" i="1"/>
  <c r="EV19" i="1"/>
  <c r="EZ19" i="1"/>
  <c r="FD19" i="1"/>
  <c r="FH19" i="1"/>
  <c r="FL19" i="1"/>
  <c r="FP19" i="1"/>
  <c r="FT19" i="1"/>
  <c r="FX19" i="1"/>
  <c r="GB19" i="1"/>
  <c r="GF19" i="1"/>
  <c r="GJ19" i="1"/>
  <c r="GN19" i="1"/>
  <c r="GR19" i="1"/>
  <c r="GV19" i="1"/>
  <c r="GZ19" i="1"/>
  <c r="HD19" i="1"/>
  <c r="HH19" i="1"/>
  <c r="HL19" i="1"/>
  <c r="HP19" i="1"/>
  <c r="HT19" i="1"/>
  <c r="HX19" i="1"/>
  <c r="IB19" i="1"/>
  <c r="IF19" i="1"/>
  <c r="IJ19" i="1"/>
  <c r="IN19" i="1"/>
  <c r="IR19" i="1"/>
  <c r="IV19" i="1"/>
  <c r="IZ19" i="1"/>
  <c r="JD19" i="1"/>
  <c r="JH19" i="1"/>
  <c r="JL19" i="1"/>
  <c r="JP19" i="1"/>
  <c r="JT19" i="1"/>
  <c r="JX19" i="1"/>
  <c r="KB19" i="1"/>
  <c r="KF19" i="1"/>
  <c r="KJ19" i="1"/>
  <c r="KN19" i="1"/>
  <c r="KR19" i="1"/>
  <c r="KV19" i="1"/>
  <c r="KZ19" i="1"/>
  <c r="LD19" i="1"/>
  <c r="LH19" i="1"/>
  <c r="LL19" i="1"/>
  <c r="LP19" i="1"/>
  <c r="LT19" i="1"/>
  <c r="LX19" i="1"/>
  <c r="MB19" i="1"/>
  <c r="MF19" i="1"/>
  <c r="M19" i="1"/>
  <c r="Q19" i="1"/>
  <c r="U19" i="1"/>
  <c r="Y19" i="1"/>
  <c r="AC19" i="1"/>
  <c r="AG19" i="1"/>
  <c r="AK19" i="1"/>
  <c r="AO19" i="1"/>
  <c r="AS19" i="1"/>
  <c r="AW19" i="1"/>
  <c r="BA19" i="1"/>
  <c r="BE19" i="1"/>
  <c r="BI19" i="1"/>
  <c r="BM19" i="1"/>
  <c r="BQ19" i="1"/>
  <c r="BU19" i="1"/>
  <c r="BY19" i="1"/>
  <c r="CC19" i="1"/>
  <c r="CG19" i="1"/>
  <c r="CK19" i="1"/>
  <c r="CO19" i="1"/>
  <c r="CS19" i="1"/>
  <c r="CW19" i="1"/>
  <c r="DA19" i="1"/>
  <c r="DE19" i="1"/>
  <c r="DI19" i="1"/>
  <c r="DM19" i="1"/>
  <c r="DQ19" i="1"/>
  <c r="DU19" i="1"/>
  <c r="DY19" i="1"/>
  <c r="EC19" i="1"/>
  <c r="EG19" i="1"/>
  <c r="EK19" i="1"/>
  <c r="EO19" i="1"/>
  <c r="ES19" i="1"/>
  <c r="EW19" i="1"/>
  <c r="FA19" i="1"/>
  <c r="FE19" i="1"/>
  <c r="FI19" i="1"/>
  <c r="FM19" i="1"/>
  <c r="FQ19" i="1"/>
  <c r="FU19" i="1"/>
  <c r="FY19" i="1"/>
  <c r="GC19" i="1"/>
  <c r="GG19" i="1"/>
  <c r="GK19" i="1"/>
  <c r="GO19" i="1"/>
  <c r="GS19" i="1"/>
  <c r="GW19" i="1"/>
  <c r="HA19" i="1"/>
  <c r="HE19" i="1"/>
  <c r="HI19" i="1"/>
  <c r="HM19" i="1"/>
  <c r="HQ19" i="1"/>
  <c r="HU19" i="1"/>
  <c r="HY19" i="1"/>
  <c r="IC19" i="1"/>
  <c r="IG19" i="1"/>
  <c r="IK19" i="1"/>
  <c r="IO19" i="1"/>
  <c r="IS19" i="1"/>
  <c r="IW19" i="1"/>
  <c r="JA19" i="1"/>
  <c r="JE19" i="1"/>
  <c r="JI19" i="1"/>
  <c r="JM19" i="1"/>
  <c r="JQ19" i="1"/>
  <c r="JU19" i="1"/>
  <c r="JY19" i="1"/>
  <c r="KC19" i="1"/>
  <c r="KG19" i="1"/>
  <c r="KK19" i="1"/>
  <c r="KO19" i="1"/>
  <c r="KS19" i="1"/>
  <c r="KW19" i="1"/>
  <c r="LA19" i="1"/>
  <c r="LE19" i="1"/>
  <c r="LI19" i="1"/>
  <c r="LM19" i="1"/>
  <c r="LQ19" i="1"/>
  <c r="LU19" i="1"/>
  <c r="LY19" i="1"/>
  <c r="MC19" i="1"/>
  <c r="MG19" i="1"/>
  <c r="MK19" i="1"/>
  <c r="NJ19" i="1"/>
  <c r="NF19" i="1"/>
  <c r="NB19" i="1"/>
  <c r="MX19" i="1"/>
  <c r="MT19" i="1"/>
  <c r="MP19" i="1"/>
  <c r="ML19" i="1"/>
  <c r="ME19" i="1"/>
  <c r="LW19" i="1"/>
  <c r="NI19" i="1"/>
  <c r="NE19" i="1"/>
  <c r="NA19" i="1"/>
  <c r="MW19" i="1"/>
  <c r="MS19" i="1"/>
  <c r="MO19" i="1"/>
  <c r="MJ19" i="1"/>
  <c r="MD19" i="1"/>
  <c r="LV19" i="1"/>
  <c r="NH19" i="1"/>
  <c r="ND19" i="1"/>
  <c r="MZ19" i="1"/>
  <c r="MV19" i="1"/>
  <c r="MR19" i="1"/>
  <c r="MN19" i="1"/>
  <c r="MI19" i="1"/>
  <c r="MA19" i="1"/>
  <c r="LS19" i="1"/>
  <c r="NI18" i="1"/>
  <c r="NE18" i="1"/>
  <c r="NA18" i="1"/>
  <c r="MW18" i="1"/>
  <c r="MS18" i="1"/>
  <c r="MO18" i="1"/>
  <c r="MK18" i="1"/>
  <c r="ME18" i="1"/>
  <c r="LZ18" i="1"/>
  <c r="LU18" i="1"/>
  <c r="LO18" i="1"/>
  <c r="LI18" i="1"/>
  <c r="KS18" i="1"/>
  <c r="NH18" i="1"/>
  <c r="ND18" i="1"/>
  <c r="MZ18" i="1"/>
  <c r="MV18" i="1"/>
  <c r="MR18" i="1"/>
  <c r="MN18" i="1"/>
  <c r="MI18" i="1"/>
  <c r="MD18" i="1"/>
  <c r="LY18" i="1"/>
  <c r="LS18" i="1"/>
  <c r="LN18" i="1"/>
  <c r="LE18" i="1"/>
  <c r="KO18" i="1"/>
  <c r="NG18" i="1"/>
  <c r="NC18" i="1"/>
  <c r="MY18" i="1"/>
  <c r="MU18" i="1"/>
  <c r="MQ18" i="1"/>
  <c r="MM18" i="1"/>
  <c r="MH18" i="1"/>
  <c r="MC18" i="1"/>
  <c r="LW18" i="1"/>
  <c r="LR18" i="1"/>
  <c r="LM18" i="1"/>
  <c r="LA18" i="1"/>
  <c r="J18" i="1"/>
  <c r="N18" i="1"/>
  <c r="R18" i="1"/>
  <c r="V18" i="1"/>
  <c r="Z18" i="1"/>
  <c r="AD18" i="1"/>
  <c r="AH18" i="1"/>
  <c r="AL18" i="1"/>
  <c r="AP18" i="1"/>
  <c r="AT18" i="1"/>
  <c r="AX18" i="1"/>
  <c r="BB18" i="1"/>
  <c r="BF18" i="1"/>
  <c r="BJ18" i="1"/>
  <c r="BN18" i="1"/>
  <c r="BR18" i="1"/>
  <c r="BV18" i="1"/>
  <c r="BZ18" i="1"/>
  <c r="CD18" i="1"/>
  <c r="CH18" i="1"/>
  <c r="CL18" i="1"/>
  <c r="CP18" i="1"/>
  <c r="CT18" i="1"/>
  <c r="CX18" i="1"/>
  <c r="DB18" i="1"/>
  <c r="DF18" i="1"/>
  <c r="DJ18" i="1"/>
  <c r="DN18" i="1"/>
  <c r="DR18" i="1"/>
  <c r="DV18" i="1"/>
  <c r="DZ18" i="1"/>
  <c r="ED18" i="1"/>
  <c r="EH18" i="1"/>
  <c r="EL18" i="1"/>
  <c r="EP18" i="1"/>
  <c r="ET18" i="1"/>
  <c r="EX18" i="1"/>
  <c r="FB18" i="1"/>
  <c r="FF18" i="1"/>
  <c r="FJ18" i="1"/>
  <c r="FN18" i="1"/>
  <c r="FR18" i="1"/>
  <c r="FV18" i="1"/>
  <c r="FZ18" i="1"/>
  <c r="GD18" i="1"/>
  <c r="GH18" i="1"/>
  <c r="GL18" i="1"/>
  <c r="GP18" i="1"/>
  <c r="GT18" i="1"/>
  <c r="GX18" i="1"/>
  <c r="HB18" i="1"/>
  <c r="HF18" i="1"/>
  <c r="HJ18" i="1"/>
  <c r="HN18" i="1"/>
  <c r="HR18" i="1"/>
  <c r="HV18" i="1"/>
  <c r="HZ18" i="1"/>
  <c r="ID18" i="1"/>
  <c r="IH18" i="1"/>
  <c r="IL18" i="1"/>
  <c r="IP18" i="1"/>
  <c r="IT18" i="1"/>
  <c r="IX18" i="1"/>
  <c r="JB18" i="1"/>
  <c r="JF18" i="1"/>
  <c r="JJ18" i="1"/>
  <c r="JN18" i="1"/>
  <c r="JR18" i="1"/>
  <c r="JV18" i="1"/>
  <c r="JZ18" i="1"/>
  <c r="KD18" i="1"/>
  <c r="KH18" i="1"/>
  <c r="KL18" i="1"/>
  <c r="KP18" i="1"/>
  <c r="KT18" i="1"/>
  <c r="KX18" i="1"/>
  <c r="LB18" i="1"/>
  <c r="LF18" i="1"/>
  <c r="K18" i="1"/>
  <c r="O18" i="1"/>
  <c r="S18" i="1"/>
  <c r="W18" i="1"/>
  <c r="AA18" i="1"/>
  <c r="AE18" i="1"/>
  <c r="AI18" i="1"/>
  <c r="AM18" i="1"/>
  <c r="AQ18" i="1"/>
  <c r="AU18" i="1"/>
  <c r="AY18" i="1"/>
  <c r="BC18" i="1"/>
  <c r="BG18" i="1"/>
  <c r="BK18" i="1"/>
  <c r="BO18" i="1"/>
  <c r="BS18" i="1"/>
  <c r="BW18" i="1"/>
  <c r="CA18" i="1"/>
  <c r="CE18" i="1"/>
  <c r="CI18" i="1"/>
  <c r="CM18" i="1"/>
  <c r="CQ18" i="1"/>
  <c r="CU18" i="1"/>
  <c r="CY18" i="1"/>
  <c r="DC18" i="1"/>
  <c r="DG18" i="1"/>
  <c r="DK18" i="1"/>
  <c r="DO18" i="1"/>
  <c r="DS18" i="1"/>
  <c r="DW18" i="1"/>
  <c r="EA18" i="1"/>
  <c r="EE18" i="1"/>
  <c r="EI18" i="1"/>
  <c r="EM18" i="1"/>
  <c r="EQ18" i="1"/>
  <c r="EU18" i="1"/>
  <c r="EY18" i="1"/>
  <c r="FC18" i="1"/>
  <c r="FG18" i="1"/>
  <c r="FK18" i="1"/>
  <c r="FO18" i="1"/>
  <c r="FS18" i="1"/>
  <c r="FW18" i="1"/>
  <c r="GA18" i="1"/>
  <c r="GE18" i="1"/>
  <c r="GI18" i="1"/>
  <c r="GM18" i="1"/>
  <c r="GQ18" i="1"/>
  <c r="GU18" i="1"/>
  <c r="GY18" i="1"/>
  <c r="HC18" i="1"/>
  <c r="HG18" i="1"/>
  <c r="HK18" i="1"/>
  <c r="HO18" i="1"/>
  <c r="HS18" i="1"/>
  <c r="HW18" i="1"/>
  <c r="IA18" i="1"/>
  <c r="IE18" i="1"/>
  <c r="II18" i="1"/>
  <c r="IM18" i="1"/>
  <c r="IQ18" i="1"/>
  <c r="IU18" i="1"/>
  <c r="IY18" i="1"/>
  <c r="JC18" i="1"/>
  <c r="JG18" i="1"/>
  <c r="JK18" i="1"/>
  <c r="JO18" i="1"/>
  <c r="JS18" i="1"/>
  <c r="JW18" i="1"/>
  <c r="KA18" i="1"/>
  <c r="KE18" i="1"/>
  <c r="KI18" i="1"/>
  <c r="KM18" i="1"/>
  <c r="KQ18" i="1"/>
  <c r="KU18" i="1"/>
  <c r="KY18" i="1"/>
  <c r="LC18" i="1"/>
  <c r="LG18" i="1"/>
  <c r="LK18" i="1"/>
  <c r="L18" i="1"/>
  <c r="P18" i="1"/>
  <c r="T18" i="1"/>
  <c r="X18" i="1"/>
  <c r="AB18" i="1"/>
  <c r="AF18" i="1"/>
  <c r="AJ18" i="1"/>
  <c r="AN18" i="1"/>
  <c r="AR18" i="1"/>
  <c r="AV18" i="1"/>
  <c r="AZ18" i="1"/>
  <c r="BD18" i="1"/>
  <c r="BH18" i="1"/>
  <c r="BL18" i="1"/>
  <c r="BP18" i="1"/>
  <c r="BT18" i="1"/>
  <c r="BX18" i="1"/>
  <c r="CB18" i="1"/>
  <c r="CF18" i="1"/>
  <c r="CJ18" i="1"/>
  <c r="CN18" i="1"/>
  <c r="CR18" i="1"/>
  <c r="CV18" i="1"/>
  <c r="CZ18" i="1"/>
  <c r="DD18" i="1"/>
  <c r="DH18" i="1"/>
  <c r="DL18" i="1"/>
  <c r="DP18" i="1"/>
  <c r="DT18" i="1"/>
  <c r="DX18" i="1"/>
  <c r="EB18" i="1"/>
  <c r="EF18" i="1"/>
  <c r="EJ18" i="1"/>
  <c r="EN18" i="1"/>
  <c r="ER18" i="1"/>
  <c r="EV18" i="1"/>
  <c r="EZ18" i="1"/>
  <c r="FD18" i="1"/>
  <c r="FH18" i="1"/>
  <c r="FL18" i="1"/>
  <c r="FP18" i="1"/>
  <c r="FT18" i="1"/>
  <c r="FX18" i="1"/>
  <c r="GB18" i="1"/>
  <c r="GF18" i="1"/>
  <c r="GJ18" i="1"/>
  <c r="GN18" i="1"/>
  <c r="GR18" i="1"/>
  <c r="GV18" i="1"/>
  <c r="GZ18" i="1"/>
  <c r="HD18" i="1"/>
  <c r="HH18" i="1"/>
  <c r="HL18" i="1"/>
  <c r="HP18" i="1"/>
  <c r="HT18" i="1"/>
  <c r="HX18" i="1"/>
  <c r="IB18" i="1"/>
  <c r="IF18" i="1"/>
  <c r="IJ18" i="1"/>
  <c r="IN18" i="1"/>
  <c r="IR18" i="1"/>
  <c r="IV18" i="1"/>
  <c r="IZ18" i="1"/>
  <c r="JD18" i="1"/>
  <c r="JH18" i="1"/>
  <c r="JL18" i="1"/>
  <c r="JP18" i="1"/>
  <c r="JT18" i="1"/>
  <c r="JX18" i="1"/>
  <c r="KB18" i="1"/>
  <c r="KF18" i="1"/>
  <c r="KJ18" i="1"/>
  <c r="KN18" i="1"/>
  <c r="KR18" i="1"/>
  <c r="KV18" i="1"/>
  <c r="KZ18" i="1"/>
  <c r="LD18" i="1"/>
  <c r="LH18" i="1"/>
  <c r="LL18" i="1"/>
  <c r="LP18" i="1"/>
  <c r="LT18" i="1"/>
  <c r="LX18" i="1"/>
  <c r="MB18" i="1"/>
  <c r="MF18" i="1"/>
  <c r="MJ18" i="1"/>
  <c r="M18" i="1"/>
  <c r="Q18" i="1"/>
  <c r="U18" i="1"/>
  <c r="Y18" i="1"/>
  <c r="AC18" i="1"/>
  <c r="AG18" i="1"/>
  <c r="AK18" i="1"/>
  <c r="AO18" i="1"/>
  <c r="AS18" i="1"/>
  <c r="AW18" i="1"/>
  <c r="BA18" i="1"/>
  <c r="BE18" i="1"/>
  <c r="BI18" i="1"/>
  <c r="BM18" i="1"/>
  <c r="BQ18" i="1"/>
  <c r="BU18" i="1"/>
  <c r="BY18" i="1"/>
  <c r="CC18" i="1"/>
  <c r="CG18" i="1"/>
  <c r="CK18" i="1"/>
  <c r="CO18" i="1"/>
  <c r="CS18" i="1"/>
  <c r="CW18" i="1"/>
  <c r="DA18" i="1"/>
  <c r="DE18" i="1"/>
  <c r="DI18" i="1"/>
  <c r="DM18" i="1"/>
  <c r="DQ18" i="1"/>
  <c r="DU18" i="1"/>
  <c r="DY18" i="1"/>
  <c r="EC18" i="1"/>
  <c r="EG18" i="1"/>
  <c r="EK18" i="1"/>
  <c r="EO18" i="1"/>
  <c r="ES18" i="1"/>
  <c r="EW18" i="1"/>
  <c r="FA18" i="1"/>
  <c r="FE18" i="1"/>
  <c r="FI18" i="1"/>
  <c r="FM18" i="1"/>
  <c r="FQ18" i="1"/>
  <c r="FU18" i="1"/>
  <c r="FY18" i="1"/>
  <c r="GC18" i="1"/>
  <c r="GG18" i="1"/>
  <c r="GK18" i="1"/>
  <c r="GO18" i="1"/>
  <c r="GS18" i="1"/>
  <c r="GW18" i="1"/>
  <c r="HA18" i="1"/>
  <c r="HE18" i="1"/>
  <c r="HI18" i="1"/>
  <c r="HM18" i="1"/>
  <c r="HQ18" i="1"/>
  <c r="HU18" i="1"/>
  <c r="HY18" i="1"/>
  <c r="IC18" i="1"/>
  <c r="IG18" i="1"/>
  <c r="IK18" i="1"/>
  <c r="IO18" i="1"/>
  <c r="IS18" i="1"/>
  <c r="IW18" i="1"/>
  <c r="JA18" i="1"/>
  <c r="JE18" i="1"/>
  <c r="JI18" i="1"/>
  <c r="JM18" i="1"/>
  <c r="JQ18" i="1"/>
  <c r="JU18" i="1"/>
  <c r="JY18" i="1"/>
  <c r="KC18" i="1"/>
  <c r="NJ18" i="1"/>
  <c r="NF18" i="1"/>
  <c r="NB18" i="1"/>
  <c r="MX18" i="1"/>
  <c r="MT18" i="1"/>
  <c r="MP18" i="1"/>
  <c r="ML18" i="1"/>
  <c r="MG18" i="1"/>
  <c r="MA18" i="1"/>
  <c r="LV18" i="1"/>
  <c r="LQ18" i="1"/>
  <c r="LJ18" i="1"/>
  <c r="KW18" i="1"/>
  <c r="KG18" i="1"/>
  <c r="J17" i="1"/>
  <c r="N17" i="1"/>
  <c r="R17" i="1"/>
  <c r="V17" i="1"/>
  <c r="Z17" i="1"/>
  <c r="AD17" i="1"/>
  <c r="AH17" i="1"/>
  <c r="AL17" i="1"/>
  <c r="AP17" i="1"/>
  <c r="AT17" i="1"/>
  <c r="AX17" i="1"/>
  <c r="BB17" i="1"/>
  <c r="BF17" i="1"/>
  <c r="BJ17" i="1"/>
  <c r="BN17" i="1"/>
  <c r="BR17" i="1"/>
  <c r="BV17" i="1"/>
  <c r="BZ17" i="1"/>
  <c r="CD17" i="1"/>
  <c r="CH17" i="1"/>
  <c r="CL17" i="1"/>
  <c r="CP17" i="1"/>
  <c r="CT17" i="1"/>
  <c r="CX17" i="1"/>
  <c r="DB17" i="1"/>
  <c r="DF17" i="1"/>
  <c r="DJ17" i="1"/>
  <c r="DN17" i="1"/>
  <c r="DR17" i="1"/>
  <c r="DV17" i="1"/>
  <c r="DZ17" i="1"/>
  <c r="ED17" i="1"/>
  <c r="EH17" i="1"/>
  <c r="EL17" i="1"/>
  <c r="EP17" i="1"/>
  <c r="ET17" i="1"/>
  <c r="EX17" i="1"/>
  <c r="FB17" i="1"/>
  <c r="FF17" i="1"/>
  <c r="FJ17" i="1"/>
  <c r="FN17" i="1"/>
  <c r="FR17" i="1"/>
  <c r="FV17" i="1"/>
  <c r="FZ17" i="1"/>
  <c r="GD17" i="1"/>
  <c r="GH17" i="1"/>
  <c r="GL17" i="1"/>
  <c r="GP17" i="1"/>
  <c r="GT17" i="1"/>
  <c r="GX17" i="1"/>
  <c r="HB17" i="1"/>
  <c r="HF17" i="1"/>
  <c r="HJ17" i="1"/>
  <c r="HN17" i="1"/>
  <c r="HR17" i="1"/>
  <c r="HV17" i="1"/>
  <c r="HZ17" i="1"/>
  <c r="ID17" i="1"/>
  <c r="IH17" i="1"/>
  <c r="IL17" i="1"/>
  <c r="IP17" i="1"/>
  <c r="IT17" i="1"/>
  <c r="IX17" i="1"/>
  <c r="JB17" i="1"/>
  <c r="JF17" i="1"/>
  <c r="JJ17" i="1"/>
  <c r="JN17" i="1"/>
  <c r="JR17" i="1"/>
  <c r="JV17" i="1"/>
  <c r="JZ17" i="1"/>
  <c r="KD17" i="1"/>
  <c r="KH17" i="1"/>
  <c r="KL17" i="1"/>
  <c r="KP17" i="1"/>
  <c r="KT17" i="1"/>
  <c r="KX17" i="1"/>
  <c r="LB17" i="1"/>
  <c r="LF17" i="1"/>
  <c r="LJ17" i="1"/>
  <c r="LN17" i="1"/>
  <c r="LR17" i="1"/>
  <c r="LV17" i="1"/>
  <c r="K17" i="1"/>
  <c r="O17" i="1"/>
  <c r="S17" i="1"/>
  <c r="W17" i="1"/>
  <c r="AA17" i="1"/>
  <c r="AE17" i="1"/>
  <c r="AI17" i="1"/>
  <c r="AM17" i="1"/>
  <c r="AQ17" i="1"/>
  <c r="AU17" i="1"/>
  <c r="AY17" i="1"/>
  <c r="BC17" i="1"/>
  <c r="BG17" i="1"/>
  <c r="BK17" i="1"/>
  <c r="BO17" i="1"/>
  <c r="BS17" i="1"/>
  <c r="BW17" i="1"/>
  <c r="CA17" i="1"/>
  <c r="CE17" i="1"/>
  <c r="CI17" i="1"/>
  <c r="CM17" i="1"/>
  <c r="CQ17" i="1"/>
  <c r="CU17" i="1"/>
  <c r="CY17" i="1"/>
  <c r="DC17" i="1"/>
  <c r="DG17" i="1"/>
  <c r="DK17" i="1"/>
  <c r="DO17" i="1"/>
  <c r="DS17" i="1"/>
  <c r="DW17" i="1"/>
  <c r="EA17" i="1"/>
  <c r="EE17" i="1"/>
  <c r="EI17" i="1"/>
  <c r="EM17" i="1"/>
  <c r="EQ17" i="1"/>
  <c r="EU17" i="1"/>
  <c r="EY17" i="1"/>
  <c r="FC17" i="1"/>
  <c r="FG17" i="1"/>
  <c r="FK17" i="1"/>
  <c r="FO17" i="1"/>
  <c r="FS17" i="1"/>
  <c r="FW17" i="1"/>
  <c r="GA17" i="1"/>
  <c r="GE17" i="1"/>
  <c r="GI17" i="1"/>
  <c r="GM17" i="1"/>
  <c r="GQ17" i="1"/>
  <c r="GU17" i="1"/>
  <c r="GY17" i="1"/>
  <c r="HC17" i="1"/>
  <c r="HG17" i="1"/>
  <c r="HK17" i="1"/>
  <c r="HO17" i="1"/>
  <c r="HS17" i="1"/>
  <c r="HW17" i="1"/>
  <c r="IA17" i="1"/>
  <c r="IE17" i="1"/>
  <c r="II17" i="1"/>
  <c r="IM17" i="1"/>
  <c r="IQ17" i="1"/>
  <c r="IU17" i="1"/>
  <c r="IY17" i="1"/>
  <c r="JC17" i="1"/>
  <c r="JG17" i="1"/>
  <c r="JK17" i="1"/>
  <c r="JO17" i="1"/>
  <c r="JS17" i="1"/>
  <c r="JW17" i="1"/>
  <c r="KA17" i="1"/>
  <c r="KE17" i="1"/>
  <c r="KI17" i="1"/>
  <c r="KM17" i="1"/>
  <c r="KQ17" i="1"/>
  <c r="KU17" i="1"/>
  <c r="KY17" i="1"/>
  <c r="LC17" i="1"/>
  <c r="LG17" i="1"/>
  <c r="LK17" i="1"/>
  <c r="LO17" i="1"/>
  <c r="LS17" i="1"/>
  <c r="LW17" i="1"/>
  <c r="MA17" i="1"/>
  <c r="L17" i="1"/>
  <c r="P17" i="1"/>
  <c r="T17" i="1"/>
  <c r="X17" i="1"/>
  <c r="AB17" i="1"/>
  <c r="AF17" i="1"/>
  <c r="AJ17" i="1"/>
  <c r="AN17" i="1"/>
  <c r="AR17" i="1"/>
  <c r="AV17" i="1"/>
  <c r="AZ17" i="1"/>
  <c r="BD17" i="1"/>
  <c r="BH17" i="1"/>
  <c r="BL17" i="1"/>
  <c r="BP17" i="1"/>
  <c r="BT17" i="1"/>
  <c r="BX17" i="1"/>
  <c r="CB17" i="1"/>
  <c r="CF17" i="1"/>
  <c r="CJ17" i="1"/>
  <c r="CN17" i="1"/>
  <c r="CR17" i="1"/>
  <c r="CV17" i="1"/>
  <c r="CZ17" i="1"/>
  <c r="DD17" i="1"/>
  <c r="DH17" i="1"/>
  <c r="DL17" i="1"/>
  <c r="DP17" i="1"/>
  <c r="DT17" i="1"/>
  <c r="DX17" i="1"/>
  <c r="EB17" i="1"/>
  <c r="EF17" i="1"/>
  <c r="EJ17" i="1"/>
  <c r="EN17" i="1"/>
  <c r="ER17" i="1"/>
  <c r="EV17" i="1"/>
  <c r="EZ17" i="1"/>
  <c r="FD17" i="1"/>
  <c r="FH17" i="1"/>
  <c r="FL17" i="1"/>
  <c r="FP17" i="1"/>
  <c r="FT17" i="1"/>
  <c r="FX17" i="1"/>
  <c r="GB17" i="1"/>
  <c r="GF17" i="1"/>
  <c r="GJ17" i="1"/>
  <c r="GN17" i="1"/>
  <c r="GR17" i="1"/>
  <c r="GV17" i="1"/>
  <c r="GZ17" i="1"/>
  <c r="HD17" i="1"/>
  <c r="HH17" i="1"/>
  <c r="HL17" i="1"/>
  <c r="HP17" i="1"/>
  <c r="HT17" i="1"/>
  <c r="HX17" i="1"/>
  <c r="IB17" i="1"/>
  <c r="IF17" i="1"/>
  <c r="IJ17" i="1"/>
  <c r="IN17" i="1"/>
  <c r="IR17" i="1"/>
  <c r="IV17" i="1"/>
  <c r="IZ17" i="1"/>
  <c r="JD17" i="1"/>
  <c r="JH17" i="1"/>
  <c r="JL17" i="1"/>
  <c r="JP17" i="1"/>
  <c r="JT17" i="1"/>
  <c r="JX17" i="1"/>
  <c r="KB17" i="1"/>
  <c r="KF17" i="1"/>
  <c r="KJ17" i="1"/>
  <c r="KN17" i="1"/>
  <c r="KR17" i="1"/>
  <c r="KV17" i="1"/>
  <c r="KZ17" i="1"/>
  <c r="LD17" i="1"/>
  <c r="LH17" i="1"/>
  <c r="LL17" i="1"/>
  <c r="LP17" i="1"/>
  <c r="LT17" i="1"/>
  <c r="LX17" i="1"/>
  <c r="MB17" i="1"/>
  <c r="M17" i="1"/>
  <c r="Q17" i="1"/>
  <c r="U17" i="1"/>
  <c r="Y17" i="1"/>
  <c r="AC17" i="1"/>
  <c r="AG17" i="1"/>
  <c r="AK17" i="1"/>
  <c r="AO17" i="1"/>
  <c r="AS17" i="1"/>
  <c r="AW17" i="1"/>
  <c r="BA17" i="1"/>
  <c r="BE17" i="1"/>
  <c r="BI17" i="1"/>
  <c r="BM17" i="1"/>
  <c r="BQ17" i="1"/>
  <c r="BU17" i="1"/>
  <c r="BY17" i="1"/>
  <c r="CC17" i="1"/>
  <c r="CG17" i="1"/>
  <c r="CK17" i="1"/>
  <c r="CO17" i="1"/>
  <c r="CS17" i="1"/>
  <c r="CW17" i="1"/>
  <c r="DA17" i="1"/>
  <c r="DE17" i="1"/>
  <c r="DI17" i="1"/>
  <c r="DM17" i="1"/>
  <c r="DQ17" i="1"/>
  <c r="DU17" i="1"/>
  <c r="DY17" i="1"/>
  <c r="EC17" i="1"/>
  <c r="EG17" i="1"/>
  <c r="EK17" i="1"/>
  <c r="EO17" i="1"/>
  <c r="ES17" i="1"/>
  <c r="EW17" i="1"/>
  <c r="FA17" i="1"/>
  <c r="FE17" i="1"/>
  <c r="FI17" i="1"/>
  <c r="FM17" i="1"/>
  <c r="FQ17" i="1"/>
  <c r="FU17" i="1"/>
  <c r="FY17" i="1"/>
  <c r="GC17" i="1"/>
  <c r="GG17" i="1"/>
  <c r="GK17" i="1"/>
  <c r="GO17" i="1"/>
  <c r="GS17" i="1"/>
  <c r="GW17" i="1"/>
  <c r="HA17" i="1"/>
  <c r="HE17" i="1"/>
  <c r="HI17" i="1"/>
  <c r="HM17" i="1"/>
  <c r="HQ17" i="1"/>
  <c r="HU17" i="1"/>
  <c r="HY17" i="1"/>
  <c r="IC17" i="1"/>
  <c r="IG17" i="1"/>
  <c r="IK17" i="1"/>
  <c r="IO17" i="1"/>
  <c r="IS17" i="1"/>
  <c r="IW17" i="1"/>
  <c r="JA17" i="1"/>
  <c r="JE17" i="1"/>
  <c r="JI17" i="1"/>
  <c r="JM17" i="1"/>
  <c r="JQ17" i="1"/>
  <c r="JU17" i="1"/>
  <c r="JY17" i="1"/>
  <c r="KC17" i="1"/>
  <c r="KG17" i="1"/>
  <c r="KK17" i="1"/>
  <c r="KO17" i="1"/>
  <c r="KS17" i="1"/>
  <c r="KW17" i="1"/>
  <c r="LA17" i="1"/>
  <c r="LE17" i="1"/>
  <c r="LI17" i="1"/>
  <c r="LM17" i="1"/>
  <c r="LQ17" i="1"/>
  <c r="LU17" i="1"/>
  <c r="LY17" i="1"/>
  <c r="MC17" i="1"/>
  <c r="MG17" i="1"/>
  <c r="MK17" i="1"/>
  <c r="NJ17" i="1"/>
  <c r="NF17" i="1"/>
  <c r="NB17" i="1"/>
  <c r="MX17" i="1"/>
  <c r="MT17" i="1"/>
  <c r="MP17" i="1"/>
  <c r="ML17" i="1"/>
  <c r="MF17" i="1"/>
  <c r="NI17" i="1"/>
  <c r="NE17" i="1"/>
  <c r="NA17" i="1"/>
  <c r="MW17" i="1"/>
  <c r="MS17" i="1"/>
  <c r="MO17" i="1"/>
  <c r="MJ17" i="1"/>
  <c r="ME17" i="1"/>
  <c r="NH17" i="1"/>
  <c r="ND17" i="1"/>
  <c r="MZ17" i="1"/>
  <c r="MV17" i="1"/>
  <c r="MR17" i="1"/>
  <c r="MN17" i="1"/>
  <c r="MI17" i="1"/>
  <c r="MD17" i="1"/>
  <c r="NG17" i="1"/>
  <c r="NC17" i="1"/>
  <c r="MY17" i="1"/>
  <c r="MU17" i="1"/>
  <c r="MQ17" i="1"/>
  <c r="MM17" i="1"/>
  <c r="MH17" i="1"/>
  <c r="LZ17" i="1"/>
  <c r="J16" i="1"/>
  <c r="N16" i="1"/>
  <c r="R16" i="1"/>
  <c r="V16" i="1"/>
  <c r="Z16" i="1"/>
  <c r="AD16" i="1"/>
  <c r="AH16" i="1"/>
  <c r="AL16" i="1"/>
  <c r="AP16" i="1"/>
  <c r="AT16" i="1"/>
  <c r="AX16" i="1"/>
  <c r="BB16" i="1"/>
  <c r="BF16" i="1"/>
  <c r="BJ16" i="1"/>
  <c r="BN16" i="1"/>
  <c r="BR16" i="1"/>
  <c r="BV16" i="1"/>
  <c r="BZ16" i="1"/>
  <c r="CD16" i="1"/>
  <c r="CH16" i="1"/>
  <c r="CL16" i="1"/>
  <c r="CP16" i="1"/>
  <c r="CT16" i="1"/>
  <c r="CX16" i="1"/>
  <c r="DB16" i="1"/>
  <c r="DF16" i="1"/>
  <c r="DJ16" i="1"/>
  <c r="DN16" i="1"/>
  <c r="DR16" i="1"/>
  <c r="DV16" i="1"/>
  <c r="DZ16" i="1"/>
  <c r="ED16" i="1"/>
  <c r="EH16" i="1"/>
  <c r="EL16" i="1"/>
  <c r="EP16" i="1"/>
  <c r="ET16" i="1"/>
  <c r="EX16" i="1"/>
  <c r="FB16" i="1"/>
  <c r="FF16" i="1"/>
  <c r="FJ16" i="1"/>
  <c r="FN16" i="1"/>
  <c r="FR16" i="1"/>
  <c r="FV16" i="1"/>
  <c r="FZ16" i="1"/>
  <c r="GD16" i="1"/>
  <c r="GH16" i="1"/>
  <c r="GL16" i="1"/>
  <c r="GP16" i="1"/>
  <c r="GT16" i="1"/>
  <c r="GX16" i="1"/>
  <c r="HB16" i="1"/>
  <c r="HF16" i="1"/>
  <c r="HJ16" i="1"/>
  <c r="HN16" i="1"/>
  <c r="HR16" i="1"/>
  <c r="HV16" i="1"/>
  <c r="HZ16" i="1"/>
  <c r="ID16" i="1"/>
  <c r="IH16" i="1"/>
  <c r="IL16" i="1"/>
  <c r="IP16" i="1"/>
  <c r="IT16" i="1"/>
  <c r="IX16" i="1"/>
  <c r="JB16" i="1"/>
  <c r="JF16" i="1"/>
  <c r="JJ16" i="1"/>
  <c r="JN16" i="1"/>
  <c r="JR16" i="1"/>
  <c r="JV16" i="1"/>
  <c r="JZ16" i="1"/>
  <c r="KD16" i="1"/>
  <c r="KH16" i="1"/>
  <c r="KL16" i="1"/>
  <c r="KP16" i="1"/>
  <c r="KT16" i="1"/>
  <c r="KX16" i="1"/>
  <c r="LB16" i="1"/>
  <c r="LF16" i="1"/>
  <c r="LJ16" i="1"/>
  <c r="LN16" i="1"/>
  <c r="LR16" i="1"/>
  <c r="K16" i="1"/>
  <c r="O16" i="1"/>
  <c r="S16" i="1"/>
  <c r="W16" i="1"/>
  <c r="AA16" i="1"/>
  <c r="AE16" i="1"/>
  <c r="AI16" i="1"/>
  <c r="AM16" i="1"/>
  <c r="AQ16" i="1"/>
  <c r="AU16" i="1"/>
  <c r="AY16" i="1"/>
  <c r="BC16" i="1"/>
  <c r="BG16" i="1"/>
  <c r="BK16" i="1"/>
  <c r="BO16" i="1"/>
  <c r="BS16" i="1"/>
  <c r="BW16" i="1"/>
  <c r="CA16" i="1"/>
  <c r="CE16" i="1"/>
  <c r="CI16" i="1"/>
  <c r="CM16" i="1"/>
  <c r="CQ16" i="1"/>
  <c r="CU16" i="1"/>
  <c r="CY16" i="1"/>
  <c r="DC16" i="1"/>
  <c r="DG16" i="1"/>
  <c r="DK16" i="1"/>
  <c r="DO16" i="1"/>
  <c r="DS16" i="1"/>
  <c r="DW16" i="1"/>
  <c r="EA16" i="1"/>
  <c r="EE16" i="1"/>
  <c r="EI16" i="1"/>
  <c r="EM16" i="1"/>
  <c r="EQ16" i="1"/>
  <c r="EU16" i="1"/>
  <c r="EY16" i="1"/>
  <c r="FC16" i="1"/>
  <c r="FG16" i="1"/>
  <c r="FK16" i="1"/>
  <c r="FO16" i="1"/>
  <c r="FS16" i="1"/>
  <c r="FW16" i="1"/>
  <c r="GA16" i="1"/>
  <c r="GE16" i="1"/>
  <c r="GI16" i="1"/>
  <c r="GM16" i="1"/>
  <c r="GQ16" i="1"/>
  <c r="GU16" i="1"/>
  <c r="GY16" i="1"/>
  <c r="HC16" i="1"/>
  <c r="HG16" i="1"/>
  <c r="HK16" i="1"/>
  <c r="HO16" i="1"/>
  <c r="HS16" i="1"/>
  <c r="HW16" i="1"/>
  <c r="IA16" i="1"/>
  <c r="IE16" i="1"/>
  <c r="II16" i="1"/>
  <c r="IM16" i="1"/>
  <c r="IQ16" i="1"/>
  <c r="IU16" i="1"/>
  <c r="IY16" i="1"/>
  <c r="JC16" i="1"/>
  <c r="JG16" i="1"/>
  <c r="JK16" i="1"/>
  <c r="JO16" i="1"/>
  <c r="JS16" i="1"/>
  <c r="JW16" i="1"/>
  <c r="KA16" i="1"/>
  <c r="KE16" i="1"/>
  <c r="KI16" i="1"/>
  <c r="KM16" i="1"/>
  <c r="L16" i="1"/>
  <c r="P16" i="1"/>
  <c r="T16" i="1"/>
  <c r="X16" i="1"/>
  <c r="AB16" i="1"/>
  <c r="AF16" i="1"/>
  <c r="AJ16" i="1"/>
  <c r="AN16" i="1"/>
  <c r="AR16" i="1"/>
  <c r="AV16" i="1"/>
  <c r="AZ16" i="1"/>
  <c r="BD16" i="1"/>
  <c r="BH16" i="1"/>
  <c r="BL16" i="1"/>
  <c r="BP16" i="1"/>
  <c r="BT16" i="1"/>
  <c r="BX16" i="1"/>
  <c r="CB16" i="1"/>
  <c r="CF16" i="1"/>
  <c r="CJ16" i="1"/>
  <c r="CN16" i="1"/>
  <c r="CR16" i="1"/>
  <c r="CV16" i="1"/>
  <c r="CZ16" i="1"/>
  <c r="DD16" i="1"/>
  <c r="DH16" i="1"/>
  <c r="DL16" i="1"/>
  <c r="DP16" i="1"/>
  <c r="DT16" i="1"/>
  <c r="DX16" i="1"/>
  <c r="EB16" i="1"/>
  <c r="EF16" i="1"/>
  <c r="EJ16" i="1"/>
  <c r="EN16" i="1"/>
  <c r="ER16" i="1"/>
  <c r="EV16" i="1"/>
  <c r="EZ16" i="1"/>
  <c r="FD16" i="1"/>
  <c r="FH16" i="1"/>
  <c r="FL16" i="1"/>
  <c r="FP16" i="1"/>
  <c r="FT16" i="1"/>
  <c r="FX16" i="1"/>
  <c r="GB16" i="1"/>
  <c r="GF16" i="1"/>
  <c r="GJ16" i="1"/>
  <c r="GN16" i="1"/>
  <c r="GR16" i="1"/>
  <c r="GV16" i="1"/>
  <c r="GZ16" i="1"/>
  <c r="HD16" i="1"/>
  <c r="HH16" i="1"/>
  <c r="HL16" i="1"/>
  <c r="HP16" i="1"/>
  <c r="HT16" i="1"/>
  <c r="HX16" i="1"/>
  <c r="IB16" i="1"/>
  <c r="IF16" i="1"/>
  <c r="IJ16" i="1"/>
  <c r="IN16" i="1"/>
  <c r="IR16" i="1"/>
  <c r="IV16" i="1"/>
  <c r="IZ16" i="1"/>
  <c r="JD16" i="1"/>
  <c r="JH16" i="1"/>
  <c r="JL16" i="1"/>
  <c r="JP16" i="1"/>
  <c r="JT16" i="1"/>
  <c r="JX16" i="1"/>
  <c r="KB16" i="1"/>
  <c r="KF16" i="1"/>
  <c r="KJ16" i="1"/>
  <c r="KN16" i="1"/>
  <c r="KR16" i="1"/>
  <c r="KV16" i="1"/>
  <c r="KZ16" i="1"/>
  <c r="LD16" i="1"/>
  <c r="LH16" i="1"/>
  <c r="LL16" i="1"/>
  <c r="LP16" i="1"/>
  <c r="LT16" i="1"/>
  <c r="LX16" i="1"/>
  <c r="M16" i="1"/>
  <c r="Q16" i="1"/>
  <c r="U16" i="1"/>
  <c r="Y16" i="1"/>
  <c r="AC16" i="1"/>
  <c r="AG16" i="1"/>
  <c r="AK16" i="1"/>
  <c r="AO16" i="1"/>
  <c r="AS16" i="1"/>
  <c r="AW16" i="1"/>
  <c r="BA16" i="1"/>
  <c r="BE16" i="1"/>
  <c r="BI16" i="1"/>
  <c r="BM16" i="1"/>
  <c r="BQ16" i="1"/>
  <c r="BU16" i="1"/>
  <c r="BY16" i="1"/>
  <c r="CC16" i="1"/>
  <c r="CG16" i="1"/>
  <c r="CK16" i="1"/>
  <c r="CO16" i="1"/>
  <c r="CS16" i="1"/>
  <c r="CW16" i="1"/>
  <c r="DA16" i="1"/>
  <c r="DE16" i="1"/>
  <c r="DI16" i="1"/>
  <c r="DM16" i="1"/>
  <c r="DQ16" i="1"/>
  <c r="DU16" i="1"/>
  <c r="DY16" i="1"/>
  <c r="EC16" i="1"/>
  <c r="EG16" i="1"/>
  <c r="EK16" i="1"/>
  <c r="EO16" i="1"/>
  <c r="ES16" i="1"/>
  <c r="EW16" i="1"/>
  <c r="FA16" i="1"/>
  <c r="FE16" i="1"/>
  <c r="FI16" i="1"/>
  <c r="FM16" i="1"/>
  <c r="FQ16" i="1"/>
  <c r="FU16" i="1"/>
  <c r="FY16" i="1"/>
  <c r="GC16" i="1"/>
  <c r="GG16" i="1"/>
  <c r="GK16" i="1"/>
  <c r="GO16" i="1"/>
  <c r="GS16" i="1"/>
  <c r="GW16" i="1"/>
  <c r="HA16" i="1"/>
  <c r="HE16" i="1"/>
  <c r="HI16" i="1"/>
  <c r="HM16" i="1"/>
  <c r="HQ16" i="1"/>
  <c r="HU16" i="1"/>
  <c r="HY16" i="1"/>
  <c r="IC16" i="1"/>
  <c r="IG16" i="1"/>
  <c r="IK16" i="1"/>
  <c r="IO16" i="1"/>
  <c r="IS16" i="1"/>
  <c r="IW16" i="1"/>
  <c r="JA16" i="1"/>
  <c r="JE16" i="1"/>
  <c r="JI16" i="1"/>
  <c r="JM16" i="1"/>
  <c r="JQ16" i="1"/>
  <c r="JU16" i="1"/>
  <c r="JY16" i="1"/>
  <c r="KC16" i="1"/>
  <c r="KG16" i="1"/>
  <c r="KK16" i="1"/>
  <c r="KO16" i="1"/>
  <c r="KS16" i="1"/>
  <c r="KW16" i="1"/>
  <c r="LA16" i="1"/>
  <c r="LE16" i="1"/>
  <c r="LI16" i="1"/>
  <c r="LM16" i="1"/>
  <c r="LQ16" i="1"/>
  <c r="LU16" i="1"/>
  <c r="LY16" i="1"/>
  <c r="MC16" i="1"/>
  <c r="MG16" i="1"/>
  <c r="MK16" i="1"/>
  <c r="NJ16" i="1"/>
  <c r="NF16" i="1"/>
  <c r="NB16" i="1"/>
  <c r="MX16" i="1"/>
  <c r="MT16" i="1"/>
  <c r="MP16" i="1"/>
  <c r="ML16" i="1"/>
  <c r="MF16" i="1"/>
  <c r="MA16" i="1"/>
  <c r="LS16" i="1"/>
  <c r="LC16" i="1"/>
  <c r="NI16" i="1"/>
  <c r="NE16" i="1"/>
  <c r="NA16" i="1"/>
  <c r="MW16" i="1"/>
  <c r="MS16" i="1"/>
  <c r="MO16" i="1"/>
  <c r="MJ16" i="1"/>
  <c r="ME16" i="1"/>
  <c r="LZ16" i="1"/>
  <c r="LO16" i="1"/>
  <c r="KY16" i="1"/>
  <c r="NH16" i="1"/>
  <c r="ND16" i="1"/>
  <c r="MZ16" i="1"/>
  <c r="MV16" i="1"/>
  <c r="MR16" i="1"/>
  <c r="MN16" i="1"/>
  <c r="MI16" i="1"/>
  <c r="MD16" i="1"/>
  <c r="LW16" i="1"/>
  <c r="LK16" i="1"/>
  <c r="KU16" i="1"/>
  <c r="NG16" i="1"/>
  <c r="NC16" i="1"/>
  <c r="MY16" i="1"/>
  <c r="MU16" i="1"/>
  <c r="MQ16" i="1"/>
  <c r="MM16" i="1"/>
  <c r="MH16" i="1"/>
  <c r="MB16" i="1"/>
  <c r="LV16" i="1"/>
  <c r="LG16" i="1"/>
  <c r="KQ16" i="1"/>
  <c r="NG15" i="1"/>
  <c r="NC15" i="1"/>
  <c r="MY15" i="1"/>
  <c r="MU15" i="1"/>
  <c r="MQ15" i="1"/>
  <c r="MM15" i="1"/>
  <c r="MH15" i="1"/>
  <c r="MB15" i="1"/>
  <c r="LV15" i="1"/>
  <c r="J15" i="1"/>
  <c r="N15" i="1"/>
  <c r="R15" i="1"/>
  <c r="V15" i="1"/>
  <c r="Z15" i="1"/>
  <c r="AD15" i="1"/>
  <c r="AH15" i="1"/>
  <c r="AL15" i="1"/>
  <c r="AP15" i="1"/>
  <c r="AT15" i="1"/>
  <c r="AX15" i="1"/>
  <c r="BB15" i="1"/>
  <c r="BF15" i="1"/>
  <c r="BJ15" i="1"/>
  <c r="BN15" i="1"/>
  <c r="BR15" i="1"/>
  <c r="BV15" i="1"/>
  <c r="BZ15" i="1"/>
  <c r="CD15" i="1"/>
  <c r="CH15" i="1"/>
  <c r="CL15" i="1"/>
  <c r="CP15" i="1"/>
  <c r="CT15" i="1"/>
  <c r="CX15" i="1"/>
  <c r="DB15" i="1"/>
  <c r="DF15" i="1"/>
  <c r="DJ15" i="1"/>
  <c r="DN15" i="1"/>
  <c r="DR15" i="1"/>
  <c r="DV15" i="1"/>
  <c r="DZ15" i="1"/>
  <c r="ED15" i="1"/>
  <c r="EH15" i="1"/>
  <c r="EL15" i="1"/>
  <c r="EP15" i="1"/>
  <c r="ET15" i="1"/>
  <c r="EX15" i="1"/>
  <c r="FB15" i="1"/>
  <c r="FF15" i="1"/>
  <c r="FJ15" i="1"/>
  <c r="FN15" i="1"/>
  <c r="FR15" i="1"/>
  <c r="FV15" i="1"/>
  <c r="FZ15" i="1"/>
  <c r="GD15" i="1"/>
  <c r="GH15" i="1"/>
  <c r="GL15" i="1"/>
  <c r="GP15" i="1"/>
  <c r="GT15" i="1"/>
  <c r="GX15" i="1"/>
  <c r="HB15" i="1"/>
  <c r="HF15" i="1"/>
  <c r="HJ15" i="1"/>
  <c r="HN15" i="1"/>
  <c r="HR15" i="1"/>
  <c r="HV15" i="1"/>
  <c r="HZ15" i="1"/>
  <c r="ID15" i="1"/>
  <c r="IH15" i="1"/>
  <c r="IL15" i="1"/>
  <c r="IP15" i="1"/>
  <c r="IT15" i="1"/>
  <c r="IX15" i="1"/>
  <c r="JB15" i="1"/>
  <c r="JF15" i="1"/>
  <c r="JJ15" i="1"/>
  <c r="JN15" i="1"/>
  <c r="JR15" i="1"/>
  <c r="JV15" i="1"/>
  <c r="JZ15" i="1"/>
  <c r="KD15" i="1"/>
  <c r="KH15" i="1"/>
  <c r="KL15" i="1"/>
  <c r="KP15" i="1"/>
  <c r="KT15" i="1"/>
  <c r="KX15" i="1"/>
  <c r="K15" i="1"/>
  <c r="O15" i="1"/>
  <c r="S15" i="1"/>
  <c r="W15" i="1"/>
  <c r="AA15" i="1"/>
  <c r="AE15" i="1"/>
  <c r="AI15" i="1"/>
  <c r="AM15" i="1"/>
  <c r="AQ15" i="1"/>
  <c r="AU15" i="1"/>
  <c r="AY15" i="1"/>
  <c r="BC15" i="1"/>
  <c r="BG15" i="1"/>
  <c r="BK15" i="1"/>
  <c r="BO15" i="1"/>
  <c r="BS15" i="1"/>
  <c r="BW15" i="1"/>
  <c r="CA15" i="1"/>
  <c r="CE15" i="1"/>
  <c r="CI15" i="1"/>
  <c r="CM15" i="1"/>
  <c r="CQ15" i="1"/>
  <c r="CU15" i="1"/>
  <c r="CY15" i="1"/>
  <c r="DC15" i="1"/>
  <c r="DG15" i="1"/>
  <c r="DK15" i="1"/>
  <c r="DO15" i="1"/>
  <c r="DS15" i="1"/>
  <c r="DW15" i="1"/>
  <c r="EA15" i="1"/>
  <c r="EE15" i="1"/>
  <c r="EI15" i="1"/>
  <c r="EM15" i="1"/>
  <c r="EQ15" i="1"/>
  <c r="EU15" i="1"/>
  <c r="EY15" i="1"/>
  <c r="FC15" i="1"/>
  <c r="FG15" i="1"/>
  <c r="FK15" i="1"/>
  <c r="FO15" i="1"/>
  <c r="FS15" i="1"/>
  <c r="FW15" i="1"/>
  <c r="GA15" i="1"/>
  <c r="GE15" i="1"/>
  <c r="GI15" i="1"/>
  <c r="GM15" i="1"/>
  <c r="GQ15" i="1"/>
  <c r="GU15" i="1"/>
  <c r="GY15" i="1"/>
  <c r="HC15" i="1"/>
  <c r="HG15" i="1"/>
  <c r="HK15" i="1"/>
  <c r="HO15" i="1"/>
  <c r="HS15" i="1"/>
  <c r="HW15" i="1"/>
  <c r="IA15" i="1"/>
  <c r="IE15" i="1"/>
  <c r="II15" i="1"/>
  <c r="IM15" i="1"/>
  <c r="IQ15" i="1"/>
  <c r="IU15" i="1"/>
  <c r="IY15" i="1"/>
  <c r="JC15" i="1"/>
  <c r="JG15" i="1"/>
  <c r="JK15" i="1"/>
  <c r="JO15" i="1"/>
  <c r="JS15" i="1"/>
  <c r="JW15" i="1"/>
  <c r="KA15" i="1"/>
  <c r="KE15" i="1"/>
  <c r="KI15" i="1"/>
  <c r="KM15" i="1"/>
  <c r="KQ15" i="1"/>
  <c r="KU15" i="1"/>
  <c r="KY15" i="1"/>
  <c r="LC15" i="1"/>
  <c r="LG15" i="1"/>
  <c r="LK15" i="1"/>
  <c r="L15" i="1"/>
  <c r="P15" i="1"/>
  <c r="T15" i="1"/>
  <c r="X15" i="1"/>
  <c r="AB15" i="1"/>
  <c r="AF15" i="1"/>
  <c r="AJ15" i="1"/>
  <c r="AN15" i="1"/>
  <c r="AR15" i="1"/>
  <c r="AV15" i="1"/>
  <c r="AZ15" i="1"/>
  <c r="BD15" i="1"/>
  <c r="BH15" i="1"/>
  <c r="BL15" i="1"/>
  <c r="BP15" i="1"/>
  <c r="BT15" i="1"/>
  <c r="BX15" i="1"/>
  <c r="CB15" i="1"/>
  <c r="CF15" i="1"/>
  <c r="CJ15" i="1"/>
  <c r="CN15" i="1"/>
  <c r="CR15" i="1"/>
  <c r="CV15" i="1"/>
  <c r="CZ15" i="1"/>
  <c r="DD15" i="1"/>
  <c r="DH15" i="1"/>
  <c r="DL15" i="1"/>
  <c r="DP15" i="1"/>
  <c r="DT15" i="1"/>
  <c r="DX15" i="1"/>
  <c r="EB15" i="1"/>
  <c r="EF15" i="1"/>
  <c r="EJ15" i="1"/>
  <c r="EN15" i="1"/>
  <c r="ER15" i="1"/>
  <c r="EV15" i="1"/>
  <c r="EZ15" i="1"/>
  <c r="FD15" i="1"/>
  <c r="FH15" i="1"/>
  <c r="FL15" i="1"/>
  <c r="FP15" i="1"/>
  <c r="FT15" i="1"/>
  <c r="FX15" i="1"/>
  <c r="GB15" i="1"/>
  <c r="GF15" i="1"/>
  <c r="GJ15" i="1"/>
  <c r="GN15" i="1"/>
  <c r="GR15" i="1"/>
  <c r="GV15" i="1"/>
  <c r="GZ15" i="1"/>
  <c r="HD15" i="1"/>
  <c r="HH15" i="1"/>
  <c r="HL15" i="1"/>
  <c r="HP15" i="1"/>
  <c r="HT15" i="1"/>
  <c r="HX15" i="1"/>
  <c r="IB15" i="1"/>
  <c r="IF15" i="1"/>
  <c r="IJ15" i="1"/>
  <c r="IN15" i="1"/>
  <c r="IR15" i="1"/>
  <c r="IV15" i="1"/>
  <c r="IZ15" i="1"/>
  <c r="JD15" i="1"/>
  <c r="JH15" i="1"/>
  <c r="JL15" i="1"/>
  <c r="JP15" i="1"/>
  <c r="JT15" i="1"/>
  <c r="JX15" i="1"/>
  <c r="KB15" i="1"/>
  <c r="KF15" i="1"/>
  <c r="KJ15" i="1"/>
  <c r="KN15" i="1"/>
  <c r="KR15" i="1"/>
  <c r="KV15" i="1"/>
  <c r="KZ15" i="1"/>
  <c r="LD15" i="1"/>
  <c r="LH15" i="1"/>
  <c r="LL15" i="1"/>
  <c r="LP15" i="1"/>
  <c r="LT15" i="1"/>
  <c r="LX15" i="1"/>
  <c r="M15" i="1"/>
  <c r="Q15" i="1"/>
  <c r="U15" i="1"/>
  <c r="Y15" i="1"/>
  <c r="AC15" i="1"/>
  <c r="AG15" i="1"/>
  <c r="AK15" i="1"/>
  <c r="AO15" i="1"/>
  <c r="AS15" i="1"/>
  <c r="AW15" i="1"/>
  <c r="BA15" i="1"/>
  <c r="BE15" i="1"/>
  <c r="BI15" i="1"/>
  <c r="BM15" i="1"/>
  <c r="BQ15" i="1"/>
  <c r="BU15" i="1"/>
  <c r="BY15" i="1"/>
  <c r="CC15" i="1"/>
  <c r="CG15" i="1"/>
  <c r="CK15" i="1"/>
  <c r="CO15" i="1"/>
  <c r="CS15" i="1"/>
  <c r="CW15" i="1"/>
  <c r="DA15" i="1"/>
  <c r="DE15" i="1"/>
  <c r="DI15" i="1"/>
  <c r="DM15" i="1"/>
  <c r="DQ15" i="1"/>
  <c r="DU15" i="1"/>
  <c r="DY15" i="1"/>
  <c r="EC15" i="1"/>
  <c r="EG15" i="1"/>
  <c r="EK15" i="1"/>
  <c r="EO15" i="1"/>
  <c r="ES15" i="1"/>
  <c r="EW15" i="1"/>
  <c r="FA15" i="1"/>
  <c r="FE15" i="1"/>
  <c r="FI15" i="1"/>
  <c r="FM15" i="1"/>
  <c r="FQ15" i="1"/>
  <c r="FU15" i="1"/>
  <c r="FY15" i="1"/>
  <c r="GC15" i="1"/>
  <c r="GG15" i="1"/>
  <c r="GK15" i="1"/>
  <c r="GO15" i="1"/>
  <c r="GS15" i="1"/>
  <c r="GW15" i="1"/>
  <c r="HA15" i="1"/>
  <c r="HE15" i="1"/>
  <c r="HI15" i="1"/>
  <c r="HM15" i="1"/>
  <c r="HQ15" i="1"/>
  <c r="HU15" i="1"/>
  <c r="HY15" i="1"/>
  <c r="IC15" i="1"/>
  <c r="IG15" i="1"/>
  <c r="IK15" i="1"/>
  <c r="IO15" i="1"/>
  <c r="IS15" i="1"/>
  <c r="IW15" i="1"/>
  <c r="JA15" i="1"/>
  <c r="JE15" i="1"/>
  <c r="JI15" i="1"/>
  <c r="JM15" i="1"/>
  <c r="JQ15" i="1"/>
  <c r="JU15" i="1"/>
  <c r="JY15" i="1"/>
  <c r="KC15" i="1"/>
  <c r="KG15" i="1"/>
  <c r="KK15" i="1"/>
  <c r="KO15" i="1"/>
  <c r="KS15" i="1"/>
  <c r="KW15" i="1"/>
  <c r="LA15" i="1"/>
  <c r="LE15" i="1"/>
  <c r="LI15" i="1"/>
  <c r="LM15" i="1"/>
  <c r="LQ15" i="1"/>
  <c r="LU15" i="1"/>
  <c r="LY15" i="1"/>
  <c r="MC15" i="1"/>
  <c r="MG15" i="1"/>
  <c r="MK15" i="1"/>
  <c r="NJ15" i="1"/>
  <c r="NF15" i="1"/>
  <c r="NB15" i="1"/>
  <c r="MX15" i="1"/>
  <c r="MT15" i="1"/>
  <c r="MP15" i="1"/>
  <c r="ML15" i="1"/>
  <c r="MF15" i="1"/>
  <c r="MA15" i="1"/>
  <c r="LS15" i="1"/>
  <c r="LJ15" i="1"/>
  <c r="NI15" i="1"/>
  <c r="NE15" i="1"/>
  <c r="NA15" i="1"/>
  <c r="MW15" i="1"/>
  <c r="MS15" i="1"/>
  <c r="MO15" i="1"/>
  <c r="MJ15" i="1"/>
  <c r="ME15" i="1"/>
  <c r="LZ15" i="1"/>
  <c r="LR15" i="1"/>
  <c r="LF15" i="1"/>
  <c r="NH15" i="1"/>
  <c r="ND15" i="1"/>
  <c r="MZ15" i="1"/>
  <c r="MV15" i="1"/>
  <c r="MR15" i="1"/>
  <c r="MN15" i="1"/>
  <c r="MI15" i="1"/>
  <c r="MD15" i="1"/>
  <c r="LW15" i="1"/>
  <c r="LO15" i="1"/>
  <c r="LB15" i="1"/>
  <c r="NG14" i="1"/>
  <c r="NC14" i="1"/>
  <c r="MY14" i="1"/>
  <c r="MU14" i="1"/>
  <c r="MQ14" i="1"/>
  <c r="MM14" i="1"/>
  <c r="J14" i="1"/>
  <c r="N14" i="1"/>
  <c r="R14" i="1"/>
  <c r="V14" i="1"/>
  <c r="Z14" i="1"/>
  <c r="AD14" i="1"/>
  <c r="AH14" i="1"/>
  <c r="AL14" i="1"/>
  <c r="AP14" i="1"/>
  <c r="AT14" i="1"/>
  <c r="AX14" i="1"/>
  <c r="BB14" i="1"/>
  <c r="BF14" i="1"/>
  <c r="BJ14" i="1"/>
  <c r="BN14" i="1"/>
  <c r="BR14" i="1"/>
  <c r="BV14" i="1"/>
  <c r="BZ14" i="1"/>
  <c r="CD14" i="1"/>
  <c r="CH14" i="1"/>
  <c r="CL14" i="1"/>
  <c r="CP14" i="1"/>
  <c r="CT14" i="1"/>
  <c r="CX14" i="1"/>
  <c r="DB14" i="1"/>
  <c r="DF14" i="1"/>
  <c r="DJ14" i="1"/>
  <c r="DN14" i="1"/>
  <c r="DR14" i="1"/>
  <c r="DV14" i="1"/>
  <c r="DZ14" i="1"/>
  <c r="ED14" i="1"/>
  <c r="EH14" i="1"/>
  <c r="EL14" i="1"/>
  <c r="EP14" i="1"/>
  <c r="ET14" i="1"/>
  <c r="EX14" i="1"/>
  <c r="FB14" i="1"/>
  <c r="FF14" i="1"/>
  <c r="FJ14" i="1"/>
  <c r="FN14" i="1"/>
  <c r="FR14" i="1"/>
  <c r="FV14" i="1"/>
  <c r="FZ14" i="1"/>
  <c r="GD14" i="1"/>
  <c r="GH14" i="1"/>
  <c r="GL14" i="1"/>
  <c r="GP14" i="1"/>
  <c r="GT14" i="1"/>
  <c r="GX14" i="1"/>
  <c r="HB14" i="1"/>
  <c r="HF14" i="1"/>
  <c r="HJ14" i="1"/>
  <c r="HN14" i="1"/>
  <c r="HR14" i="1"/>
  <c r="HV14" i="1"/>
  <c r="HZ14" i="1"/>
  <c r="ID14" i="1"/>
  <c r="IH14" i="1"/>
  <c r="IL14" i="1"/>
  <c r="IP14" i="1"/>
  <c r="IT14" i="1"/>
  <c r="IX14" i="1"/>
  <c r="JB14" i="1"/>
  <c r="JF14" i="1"/>
  <c r="JJ14" i="1"/>
  <c r="JN14" i="1"/>
  <c r="JR14" i="1"/>
  <c r="JV14" i="1"/>
  <c r="JZ14" i="1"/>
  <c r="KD14" i="1"/>
  <c r="KH14" i="1"/>
  <c r="KL14" i="1"/>
  <c r="KP14" i="1"/>
  <c r="KT14" i="1"/>
  <c r="KX14" i="1"/>
  <c r="LB14" i="1"/>
  <c r="LF14" i="1"/>
  <c r="LJ14" i="1"/>
  <c r="LN14" i="1"/>
  <c r="LR14" i="1"/>
  <c r="LV14" i="1"/>
  <c r="K14" i="1"/>
  <c r="O14" i="1"/>
  <c r="S14" i="1"/>
  <c r="W14" i="1"/>
  <c r="AA14" i="1"/>
  <c r="AE14" i="1"/>
  <c r="AI14" i="1"/>
  <c r="AM14" i="1"/>
  <c r="AQ14" i="1"/>
  <c r="AU14" i="1"/>
  <c r="AY14" i="1"/>
  <c r="BC14" i="1"/>
  <c r="BG14" i="1"/>
  <c r="BK14" i="1"/>
  <c r="BO14" i="1"/>
  <c r="BS14" i="1"/>
  <c r="BW14" i="1"/>
  <c r="CA14" i="1"/>
  <c r="CE14" i="1"/>
  <c r="CI14" i="1"/>
  <c r="CM14" i="1"/>
  <c r="CQ14" i="1"/>
  <c r="CU14" i="1"/>
  <c r="CY14" i="1"/>
  <c r="DC14" i="1"/>
  <c r="DG14" i="1"/>
  <c r="DK14" i="1"/>
  <c r="DO14" i="1"/>
  <c r="DS14" i="1"/>
  <c r="DW14" i="1"/>
  <c r="EA14" i="1"/>
  <c r="EE14" i="1"/>
  <c r="EI14" i="1"/>
  <c r="EM14" i="1"/>
  <c r="EQ14" i="1"/>
  <c r="EU14" i="1"/>
  <c r="EY14" i="1"/>
  <c r="FC14" i="1"/>
  <c r="FG14" i="1"/>
  <c r="FK14" i="1"/>
  <c r="FO14" i="1"/>
  <c r="FS14" i="1"/>
  <c r="FW14" i="1"/>
  <c r="GA14" i="1"/>
  <c r="GE14" i="1"/>
  <c r="GI14" i="1"/>
  <c r="GM14" i="1"/>
  <c r="GQ14" i="1"/>
  <c r="GU14" i="1"/>
  <c r="GY14" i="1"/>
  <c r="HC14" i="1"/>
  <c r="HG14" i="1"/>
  <c r="HK14" i="1"/>
  <c r="HO14" i="1"/>
  <c r="HS14" i="1"/>
  <c r="HW14" i="1"/>
  <c r="IA14" i="1"/>
  <c r="IE14" i="1"/>
  <c r="II14" i="1"/>
  <c r="IM14" i="1"/>
  <c r="IQ14" i="1"/>
  <c r="IU14" i="1"/>
  <c r="IY14" i="1"/>
  <c r="JC14" i="1"/>
  <c r="JG14" i="1"/>
  <c r="JK14" i="1"/>
  <c r="JO14" i="1"/>
  <c r="JS14" i="1"/>
  <c r="JW14" i="1"/>
  <c r="KA14" i="1"/>
  <c r="KE14" i="1"/>
  <c r="KI14" i="1"/>
  <c r="KM14" i="1"/>
  <c r="KQ14" i="1"/>
  <c r="KU14" i="1"/>
  <c r="KY14" i="1"/>
  <c r="LC14" i="1"/>
  <c r="LG14" i="1"/>
  <c r="LK14" i="1"/>
  <c r="LO14" i="1"/>
  <c r="LS14" i="1"/>
  <c r="LW14" i="1"/>
  <c r="L14" i="1"/>
  <c r="P14" i="1"/>
  <c r="T14" i="1"/>
  <c r="X14" i="1"/>
  <c r="AB14" i="1"/>
  <c r="AF14" i="1"/>
  <c r="AJ14" i="1"/>
  <c r="AN14" i="1"/>
  <c r="AR14" i="1"/>
  <c r="AV14" i="1"/>
  <c r="AZ14" i="1"/>
  <c r="BD14" i="1"/>
  <c r="BH14" i="1"/>
  <c r="BL14" i="1"/>
  <c r="BP14" i="1"/>
  <c r="BT14" i="1"/>
  <c r="BX14" i="1"/>
  <c r="CB14" i="1"/>
  <c r="CF14" i="1"/>
  <c r="CJ14" i="1"/>
  <c r="CN14" i="1"/>
  <c r="CR14" i="1"/>
  <c r="CV14" i="1"/>
  <c r="CZ14" i="1"/>
  <c r="DD14" i="1"/>
  <c r="DH14" i="1"/>
  <c r="DL14" i="1"/>
  <c r="DP14" i="1"/>
  <c r="DT14" i="1"/>
  <c r="DX14" i="1"/>
  <c r="EB14" i="1"/>
  <c r="EF14" i="1"/>
  <c r="EJ14" i="1"/>
  <c r="EN14" i="1"/>
  <c r="ER14" i="1"/>
  <c r="EV14" i="1"/>
  <c r="EZ14" i="1"/>
  <c r="FD14" i="1"/>
  <c r="FH14" i="1"/>
  <c r="FL14" i="1"/>
  <c r="FP14" i="1"/>
  <c r="FT14" i="1"/>
  <c r="FX14" i="1"/>
  <c r="GB14" i="1"/>
  <c r="GF14" i="1"/>
  <c r="GJ14" i="1"/>
  <c r="GN14" i="1"/>
  <c r="GR14" i="1"/>
  <c r="GV14" i="1"/>
  <c r="GZ14" i="1"/>
  <c r="HD14" i="1"/>
  <c r="HH14" i="1"/>
  <c r="HL14" i="1"/>
  <c r="HP14" i="1"/>
  <c r="HT14" i="1"/>
  <c r="HX14" i="1"/>
  <c r="IB14" i="1"/>
  <c r="IF14" i="1"/>
  <c r="IJ14" i="1"/>
  <c r="IN14" i="1"/>
  <c r="IR14" i="1"/>
  <c r="IV14" i="1"/>
  <c r="IZ14" i="1"/>
  <c r="JD14" i="1"/>
  <c r="JH14" i="1"/>
  <c r="JL14" i="1"/>
  <c r="JP14" i="1"/>
  <c r="JT14" i="1"/>
  <c r="JX14" i="1"/>
  <c r="KB14" i="1"/>
  <c r="KF14" i="1"/>
  <c r="KJ14" i="1"/>
  <c r="KN14" i="1"/>
  <c r="KR14" i="1"/>
  <c r="KV14" i="1"/>
  <c r="KZ14" i="1"/>
  <c r="LD14" i="1"/>
  <c r="LH14" i="1"/>
  <c r="LL14" i="1"/>
  <c r="LP14" i="1"/>
  <c r="LT14" i="1"/>
  <c r="LX14" i="1"/>
  <c r="MB14" i="1"/>
  <c r="MF14" i="1"/>
  <c r="MJ14" i="1"/>
  <c r="M14" i="1"/>
  <c r="Q14" i="1"/>
  <c r="U14" i="1"/>
  <c r="Y14" i="1"/>
  <c r="AC14" i="1"/>
  <c r="AG14" i="1"/>
  <c r="AK14" i="1"/>
  <c r="AO14" i="1"/>
  <c r="AS14" i="1"/>
  <c r="AW14" i="1"/>
  <c r="BA14" i="1"/>
  <c r="BE14" i="1"/>
  <c r="BI14" i="1"/>
  <c r="BM14" i="1"/>
  <c r="BQ14" i="1"/>
  <c r="BU14" i="1"/>
  <c r="BY14" i="1"/>
  <c r="CC14" i="1"/>
  <c r="CG14" i="1"/>
  <c r="CK14" i="1"/>
  <c r="CO14" i="1"/>
  <c r="CS14" i="1"/>
  <c r="CW14" i="1"/>
  <c r="DA14" i="1"/>
  <c r="DE14" i="1"/>
  <c r="DI14" i="1"/>
  <c r="DM14" i="1"/>
  <c r="DQ14" i="1"/>
  <c r="DU14" i="1"/>
  <c r="DY14" i="1"/>
  <c r="EC14" i="1"/>
  <c r="EG14" i="1"/>
  <c r="EK14" i="1"/>
  <c r="EO14" i="1"/>
  <c r="ES14" i="1"/>
  <c r="EW14" i="1"/>
  <c r="FA14" i="1"/>
  <c r="FE14" i="1"/>
  <c r="FI14" i="1"/>
  <c r="FM14" i="1"/>
  <c r="FQ14" i="1"/>
  <c r="FU14" i="1"/>
  <c r="FY14" i="1"/>
  <c r="GC14" i="1"/>
  <c r="GG14" i="1"/>
  <c r="GK14" i="1"/>
  <c r="GO14" i="1"/>
  <c r="GS14" i="1"/>
  <c r="GW14" i="1"/>
  <c r="HA14" i="1"/>
  <c r="HE14" i="1"/>
  <c r="HI14" i="1"/>
  <c r="HM14" i="1"/>
  <c r="HQ14" i="1"/>
  <c r="HU14" i="1"/>
  <c r="HY14" i="1"/>
  <c r="IC14" i="1"/>
  <c r="IG14" i="1"/>
  <c r="IK14" i="1"/>
  <c r="IO14" i="1"/>
  <c r="IS14" i="1"/>
  <c r="IW14" i="1"/>
  <c r="JA14" i="1"/>
  <c r="JE14" i="1"/>
  <c r="JI14" i="1"/>
  <c r="JM14" i="1"/>
  <c r="JQ14" i="1"/>
  <c r="JU14" i="1"/>
  <c r="JY14" i="1"/>
  <c r="KC14" i="1"/>
  <c r="KG14" i="1"/>
  <c r="KK14" i="1"/>
  <c r="KO14" i="1"/>
  <c r="KS14" i="1"/>
  <c r="KW14" i="1"/>
  <c r="LA14" i="1"/>
  <c r="LE14" i="1"/>
  <c r="LI14" i="1"/>
  <c r="LM14" i="1"/>
  <c r="LQ14" i="1"/>
  <c r="LU14" i="1"/>
  <c r="LY14" i="1"/>
  <c r="MC14" i="1"/>
  <c r="MG14" i="1"/>
  <c r="MK14" i="1"/>
  <c r="NJ14" i="1"/>
  <c r="NF14" i="1"/>
  <c r="NB14" i="1"/>
  <c r="MX14" i="1"/>
  <c r="MT14" i="1"/>
  <c r="MP14" i="1"/>
  <c r="ML14" i="1"/>
  <c r="MD14" i="1"/>
  <c r="NI14" i="1"/>
  <c r="NE14" i="1"/>
  <c r="NA14" i="1"/>
  <c r="MW14" i="1"/>
  <c r="MS14" i="1"/>
  <c r="MO14" i="1"/>
  <c r="MI14" i="1"/>
  <c r="MA14" i="1"/>
  <c r="NH14" i="1"/>
  <c r="ND14" i="1"/>
  <c r="MZ14" i="1"/>
  <c r="MV14" i="1"/>
  <c r="MR14" i="1"/>
  <c r="MN14" i="1"/>
  <c r="MH14" i="1"/>
  <c r="LZ14" i="1"/>
  <c r="NG13" i="1"/>
  <c r="NC13" i="1"/>
  <c r="MY13" i="1"/>
  <c r="MU13" i="1"/>
  <c r="MQ13" i="1"/>
  <c r="MM13" i="1"/>
  <c r="MH13" i="1"/>
  <c r="MB13" i="1"/>
  <c r="LW13" i="1"/>
  <c r="LR13" i="1"/>
  <c r="LL13" i="1"/>
  <c r="LG13" i="1"/>
  <c r="KV13" i="1"/>
  <c r="KF13" i="1"/>
  <c r="J13" i="1"/>
  <c r="N13" i="1"/>
  <c r="R13" i="1"/>
  <c r="V13" i="1"/>
  <c r="Z13" i="1"/>
  <c r="AD13" i="1"/>
  <c r="AH13" i="1"/>
  <c r="AL13" i="1"/>
  <c r="AP13" i="1"/>
  <c r="AT13" i="1"/>
  <c r="AX13" i="1"/>
  <c r="BB13" i="1"/>
  <c r="BF13" i="1"/>
  <c r="BJ13" i="1"/>
  <c r="BN13" i="1"/>
  <c r="BR13" i="1"/>
  <c r="BV13" i="1"/>
  <c r="BZ13" i="1"/>
  <c r="CD13" i="1"/>
  <c r="CH13" i="1"/>
  <c r="CL13" i="1"/>
  <c r="CP13" i="1"/>
  <c r="CT13" i="1"/>
  <c r="CX13" i="1"/>
  <c r="DB13" i="1"/>
  <c r="DF13" i="1"/>
  <c r="DJ13" i="1"/>
  <c r="DN13" i="1"/>
  <c r="DR13" i="1"/>
  <c r="DV13" i="1"/>
  <c r="DZ13" i="1"/>
  <c r="ED13" i="1"/>
  <c r="EH13" i="1"/>
  <c r="EL13" i="1"/>
  <c r="EP13" i="1"/>
  <c r="ET13" i="1"/>
  <c r="EX13" i="1"/>
  <c r="FB13" i="1"/>
  <c r="FF13" i="1"/>
  <c r="FJ13" i="1"/>
  <c r="FN13" i="1"/>
  <c r="FR13" i="1"/>
  <c r="FV13" i="1"/>
  <c r="FZ13" i="1"/>
  <c r="GD13" i="1"/>
  <c r="GH13" i="1"/>
  <c r="GL13" i="1"/>
  <c r="GP13" i="1"/>
  <c r="GT13" i="1"/>
  <c r="GX13" i="1"/>
  <c r="HB13" i="1"/>
  <c r="HF13" i="1"/>
  <c r="HJ13" i="1"/>
  <c r="HN13" i="1"/>
  <c r="HR13" i="1"/>
  <c r="HV13" i="1"/>
  <c r="HZ13" i="1"/>
  <c r="ID13" i="1"/>
  <c r="IH13" i="1"/>
  <c r="IL13" i="1"/>
  <c r="IP13" i="1"/>
  <c r="IT13" i="1"/>
  <c r="IX13" i="1"/>
  <c r="JB13" i="1"/>
  <c r="JF13" i="1"/>
  <c r="JJ13" i="1"/>
  <c r="JN13" i="1"/>
  <c r="JR13" i="1"/>
  <c r="JV13" i="1"/>
  <c r="JZ13" i="1"/>
  <c r="KD13" i="1"/>
  <c r="KH13" i="1"/>
  <c r="KL13" i="1"/>
  <c r="KP13" i="1"/>
  <c r="KT13" i="1"/>
  <c r="KX13" i="1"/>
  <c r="LB13" i="1"/>
  <c r="K13" i="1"/>
  <c r="O13" i="1"/>
  <c r="S13" i="1"/>
  <c r="W13" i="1"/>
  <c r="AA13" i="1"/>
  <c r="AE13" i="1"/>
  <c r="AI13" i="1"/>
  <c r="AM13" i="1"/>
  <c r="AQ13" i="1"/>
  <c r="AU13" i="1"/>
  <c r="AY13" i="1"/>
  <c r="BC13" i="1"/>
  <c r="BG13" i="1"/>
  <c r="BK13" i="1"/>
  <c r="BO13" i="1"/>
  <c r="BS13" i="1"/>
  <c r="BW13" i="1"/>
  <c r="CA13" i="1"/>
  <c r="CE13" i="1"/>
  <c r="CI13" i="1"/>
  <c r="CM13" i="1"/>
  <c r="CQ13" i="1"/>
  <c r="CU13" i="1"/>
  <c r="CY13" i="1"/>
  <c r="DC13" i="1"/>
  <c r="DG13" i="1"/>
  <c r="DK13" i="1"/>
  <c r="DO13" i="1"/>
  <c r="DS13" i="1"/>
  <c r="DW13" i="1"/>
  <c r="EA13" i="1"/>
  <c r="EE13" i="1"/>
  <c r="EI13" i="1"/>
  <c r="EM13" i="1"/>
  <c r="EQ13" i="1"/>
  <c r="EU13" i="1"/>
  <c r="EY13" i="1"/>
  <c r="FC13" i="1"/>
  <c r="FG13" i="1"/>
  <c r="FK13" i="1"/>
  <c r="FO13" i="1"/>
  <c r="FS13" i="1"/>
  <c r="FW13" i="1"/>
  <c r="GA13" i="1"/>
  <c r="GE13" i="1"/>
  <c r="GI13" i="1"/>
  <c r="GM13" i="1"/>
  <c r="GQ13" i="1"/>
  <c r="GU13" i="1"/>
  <c r="GY13" i="1"/>
  <c r="HC13" i="1"/>
  <c r="HG13" i="1"/>
  <c r="HK13" i="1"/>
  <c r="HO13" i="1"/>
  <c r="HS13" i="1"/>
  <c r="HW13" i="1"/>
  <c r="IA13" i="1"/>
  <c r="IE13" i="1"/>
  <c r="II13" i="1"/>
  <c r="IM13" i="1"/>
  <c r="IQ13" i="1"/>
  <c r="IU13" i="1"/>
  <c r="IY13" i="1"/>
  <c r="JC13" i="1"/>
  <c r="JG13" i="1"/>
  <c r="JK13" i="1"/>
  <c r="JO13" i="1"/>
  <c r="JS13" i="1"/>
  <c r="JW13" i="1"/>
  <c r="KA13" i="1"/>
  <c r="KE13" i="1"/>
  <c r="KI13" i="1"/>
  <c r="KM13" i="1"/>
  <c r="KQ13" i="1"/>
  <c r="KU13" i="1"/>
  <c r="KY13" i="1"/>
  <c r="LC13" i="1"/>
  <c r="L13" i="1"/>
  <c r="P13" i="1"/>
  <c r="T13" i="1"/>
  <c r="X13" i="1"/>
  <c r="AB13" i="1"/>
  <c r="AF13" i="1"/>
  <c r="AJ13" i="1"/>
  <c r="AN13" i="1"/>
  <c r="AR13" i="1"/>
  <c r="AV13" i="1"/>
  <c r="AZ13" i="1"/>
  <c r="BD13" i="1"/>
  <c r="BH13" i="1"/>
  <c r="BL13" i="1"/>
  <c r="BP13" i="1"/>
  <c r="BT13" i="1"/>
  <c r="BX13" i="1"/>
  <c r="CB13" i="1"/>
  <c r="CF13" i="1"/>
  <c r="CJ13" i="1"/>
  <c r="CN13" i="1"/>
  <c r="CR13" i="1"/>
  <c r="CV13" i="1"/>
  <c r="CZ13" i="1"/>
  <c r="DD13" i="1"/>
  <c r="DH13" i="1"/>
  <c r="DL13" i="1"/>
  <c r="DP13" i="1"/>
  <c r="DT13" i="1"/>
  <c r="DX13" i="1"/>
  <c r="EB13" i="1"/>
  <c r="EF13" i="1"/>
  <c r="EJ13" i="1"/>
  <c r="EN13" i="1"/>
  <c r="ER13" i="1"/>
  <c r="EV13" i="1"/>
  <c r="EZ13" i="1"/>
  <c r="FD13" i="1"/>
  <c r="FH13" i="1"/>
  <c r="FL13" i="1"/>
  <c r="FP13" i="1"/>
  <c r="FT13" i="1"/>
  <c r="FX13" i="1"/>
  <c r="GB13" i="1"/>
  <c r="GF13" i="1"/>
  <c r="GJ13" i="1"/>
  <c r="GN13" i="1"/>
  <c r="GR13" i="1"/>
  <c r="GV13" i="1"/>
  <c r="GZ13" i="1"/>
  <c r="HD13" i="1"/>
  <c r="HH13" i="1"/>
  <c r="HL13" i="1"/>
  <c r="HP13" i="1"/>
  <c r="HT13" i="1"/>
  <c r="HX13" i="1"/>
  <c r="IB13" i="1"/>
  <c r="IF13" i="1"/>
  <c r="IJ13" i="1"/>
  <c r="IN13" i="1"/>
  <c r="IR13" i="1"/>
  <c r="IV13" i="1"/>
  <c r="IZ13" i="1"/>
  <c r="M13" i="1"/>
  <c r="Q13" i="1"/>
  <c r="U13" i="1"/>
  <c r="Y13" i="1"/>
  <c r="AC13" i="1"/>
  <c r="AG13" i="1"/>
  <c r="AK13" i="1"/>
  <c r="AO13" i="1"/>
  <c r="AS13" i="1"/>
  <c r="AW13" i="1"/>
  <c r="BA13" i="1"/>
  <c r="BE13" i="1"/>
  <c r="BI13" i="1"/>
  <c r="BM13" i="1"/>
  <c r="BQ13" i="1"/>
  <c r="BU13" i="1"/>
  <c r="BY13" i="1"/>
  <c r="CC13" i="1"/>
  <c r="CG13" i="1"/>
  <c r="CK13" i="1"/>
  <c r="CO13" i="1"/>
  <c r="CS13" i="1"/>
  <c r="CW13" i="1"/>
  <c r="DA13" i="1"/>
  <c r="DE13" i="1"/>
  <c r="DI13" i="1"/>
  <c r="DM13" i="1"/>
  <c r="DQ13" i="1"/>
  <c r="DU13" i="1"/>
  <c r="DY13" i="1"/>
  <c r="EC13" i="1"/>
  <c r="EG13" i="1"/>
  <c r="EK13" i="1"/>
  <c r="EO13" i="1"/>
  <c r="ES13" i="1"/>
  <c r="EW13" i="1"/>
  <c r="FA13" i="1"/>
  <c r="FE13" i="1"/>
  <c r="FI13" i="1"/>
  <c r="FM13" i="1"/>
  <c r="FQ13" i="1"/>
  <c r="FU13" i="1"/>
  <c r="FY13" i="1"/>
  <c r="GC13" i="1"/>
  <c r="GG13" i="1"/>
  <c r="GK13" i="1"/>
  <c r="GO13" i="1"/>
  <c r="GS13" i="1"/>
  <c r="GW13" i="1"/>
  <c r="HA13" i="1"/>
  <c r="HE13" i="1"/>
  <c r="HI13" i="1"/>
  <c r="HM13" i="1"/>
  <c r="HQ13" i="1"/>
  <c r="HU13" i="1"/>
  <c r="HY13" i="1"/>
  <c r="IC13" i="1"/>
  <c r="IG13" i="1"/>
  <c r="IK13" i="1"/>
  <c r="IO13" i="1"/>
  <c r="IS13" i="1"/>
  <c r="IW13" i="1"/>
  <c r="JA13" i="1"/>
  <c r="JE13" i="1"/>
  <c r="JI13" i="1"/>
  <c r="JM13" i="1"/>
  <c r="JQ13" i="1"/>
  <c r="JU13" i="1"/>
  <c r="JY13" i="1"/>
  <c r="KC13" i="1"/>
  <c r="KG13" i="1"/>
  <c r="KK13" i="1"/>
  <c r="KO13" i="1"/>
  <c r="KS13" i="1"/>
  <c r="KW13" i="1"/>
  <c r="LA13" i="1"/>
  <c r="LE13" i="1"/>
  <c r="LI13" i="1"/>
  <c r="LM13" i="1"/>
  <c r="LQ13" i="1"/>
  <c r="LU13" i="1"/>
  <c r="LY13" i="1"/>
  <c r="MC13" i="1"/>
  <c r="MG13" i="1"/>
  <c r="MK13" i="1"/>
  <c r="NJ13" i="1"/>
  <c r="NF13" i="1"/>
  <c r="NB13" i="1"/>
  <c r="MX13" i="1"/>
  <c r="MT13" i="1"/>
  <c r="MP13" i="1"/>
  <c r="ML13" i="1"/>
  <c r="MF13" i="1"/>
  <c r="MA13" i="1"/>
  <c r="LV13" i="1"/>
  <c r="LP13" i="1"/>
  <c r="LK13" i="1"/>
  <c r="LF13" i="1"/>
  <c r="KR13" i="1"/>
  <c r="KB13" i="1"/>
  <c r="JL13" i="1"/>
  <c r="NI13" i="1"/>
  <c r="NE13" i="1"/>
  <c r="NA13" i="1"/>
  <c r="MW13" i="1"/>
  <c r="MS13" i="1"/>
  <c r="MO13" i="1"/>
  <c r="MJ13" i="1"/>
  <c r="ME13" i="1"/>
  <c r="LZ13" i="1"/>
  <c r="LT13" i="1"/>
  <c r="LO13" i="1"/>
  <c r="LJ13" i="1"/>
  <c r="LD13" i="1"/>
  <c r="KN13" i="1"/>
  <c r="JX13" i="1"/>
  <c r="JH13" i="1"/>
  <c r="NH13" i="1"/>
  <c r="ND13" i="1"/>
  <c r="MZ13" i="1"/>
  <c r="MV13" i="1"/>
  <c r="MR13" i="1"/>
  <c r="MN13" i="1"/>
  <c r="MI13" i="1"/>
  <c r="MD13" i="1"/>
  <c r="LX13" i="1"/>
  <c r="LS13" i="1"/>
  <c r="LN13" i="1"/>
  <c r="LH13" i="1"/>
  <c r="KZ13" i="1"/>
  <c r="KJ13" i="1"/>
  <c r="JT13" i="1"/>
  <c r="JD13" i="1"/>
  <c r="J4" i="1"/>
</calcChain>
</file>

<file path=xl/comments1.xml><?xml version="1.0" encoding="utf-8"?>
<comments xmlns="http://schemas.openxmlformats.org/spreadsheetml/2006/main">
  <authors>
    <author>VERBELEN Niko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altijd op maandag starten anders werkt het niet</t>
        </r>
      </text>
    </comment>
  </commentList>
</comments>
</file>

<file path=xl/sharedStrings.xml><?xml version="1.0" encoding="utf-8"?>
<sst xmlns="http://schemas.openxmlformats.org/spreadsheetml/2006/main" count="33" uniqueCount="23">
  <si>
    <t xml:space="preserve">Planning voor Preventief maintenance </t>
  </si>
  <si>
    <t>TAAK</t>
  </si>
  <si>
    <t>freq</t>
  </si>
  <si>
    <t>asistentie elek</t>
  </si>
  <si>
    <t>EXT compressor</t>
  </si>
  <si>
    <t>Ext condensor</t>
  </si>
  <si>
    <t>vervang riemen</t>
  </si>
  <si>
    <t>moter koeling condens</t>
  </si>
  <si>
    <t>EXT condensor groot onderhoud</t>
  </si>
  <si>
    <t>overdruk klep</t>
  </si>
  <si>
    <t>uren</t>
  </si>
  <si>
    <t>ME</t>
  </si>
  <si>
    <t>Wie</t>
  </si>
  <si>
    <t>EL</t>
  </si>
  <si>
    <t>EX</t>
  </si>
  <si>
    <t>PLAN</t>
  </si>
  <si>
    <t>versch</t>
  </si>
  <si>
    <t>algemene inspectie</t>
  </si>
  <si>
    <t>EXT ultrasoon meting verdamping</t>
  </si>
  <si>
    <t>VISCOSITEITS METERS VERDAMPING</t>
  </si>
  <si>
    <t>IJKEN TEMP METINGEN VERDAMPERS</t>
  </si>
  <si>
    <t>1M=4
2M=8
3M=12
4M=16
6M=24
8M=32</t>
  </si>
  <si>
    <t>Start 
datum 
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</si>
</sst>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w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4" fontId="0" fillId="0" borderId="0" xfId="0" applyNumberFormat="1" applyAlignment="1">
      <alignment textRotation="90"/>
    </xf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J1008"/>
  <sheetViews>
    <sheetView tabSelected="1" workbookViewId="0">
      <selection activeCell="H18" sqref="H18"/>
    </sheetView>
  </sheetViews>
  <sheetFormatPr defaultRowHeight="15" x14ac:dyDescent="0.25"/>
  <cols>
    <col min="1" max="1" width="34.28515625" bestFit="1" customWidth="1"/>
    <col min="2" max="2" width="5.7109375" style="3" bestFit="1" customWidth="1"/>
    <col min="3" max="3" width="5.140625" bestFit="1" customWidth="1"/>
    <col min="4" max="4" width="4.7109375" bestFit="1" customWidth="1"/>
    <col min="5" max="5" width="4.7109375" style="3" hidden="1" customWidth="1"/>
    <col min="6" max="6" width="4.5703125" bestFit="1" customWidth="1"/>
    <col min="7" max="7" width="4.5703125" style="3" customWidth="1"/>
    <col min="8" max="8" width="14.85546875" style="3" customWidth="1"/>
    <col min="9" max="9" width="10.7109375" style="3" hidden="1" customWidth="1"/>
    <col min="10" max="10" width="6.140625" bestFit="1" customWidth="1"/>
    <col min="11" max="12" width="3.85546875" bestFit="1" customWidth="1"/>
    <col min="13" max="13" width="3.7109375" bestFit="1" customWidth="1"/>
    <col min="14" max="18" width="3.85546875" bestFit="1" customWidth="1"/>
    <col min="19" max="31" width="4.85546875" bestFit="1" customWidth="1"/>
    <col min="32" max="44" width="4.85546875" style="1" bestFit="1" customWidth="1"/>
    <col min="45" max="57" width="4.85546875" bestFit="1" customWidth="1"/>
    <col min="58" max="61" width="4.85546875" style="1" bestFit="1" customWidth="1"/>
    <col min="62" max="70" width="3.85546875" bestFit="1" customWidth="1"/>
    <col min="71" max="88" width="4.85546875" bestFit="1" customWidth="1"/>
    <col min="89" max="96" width="4.85546875" style="1" bestFit="1" customWidth="1"/>
    <col min="97" max="113" width="4.85546875" bestFit="1" customWidth="1"/>
    <col min="114" max="122" width="3.85546875" bestFit="1" customWidth="1"/>
    <col min="123" max="140" width="4.85546875" bestFit="1" customWidth="1"/>
    <col min="141" max="148" width="4.85546875" style="1" bestFit="1" customWidth="1"/>
    <col min="149" max="165" width="4.85546875" bestFit="1" customWidth="1"/>
    <col min="166" max="174" width="3.85546875" bestFit="1" customWidth="1"/>
    <col min="175" max="192" width="4.85546875" bestFit="1" customWidth="1"/>
    <col min="193" max="200" width="4.85546875" style="1" bestFit="1" customWidth="1"/>
    <col min="201" max="217" width="4.85546875" bestFit="1" customWidth="1"/>
    <col min="218" max="226" width="3.85546875" bestFit="1" customWidth="1"/>
    <col min="227" max="244" width="4.85546875" bestFit="1" customWidth="1"/>
    <col min="245" max="253" width="4.85546875" style="1" bestFit="1" customWidth="1"/>
    <col min="254" max="270" width="4.85546875" bestFit="1" customWidth="1"/>
    <col min="271" max="279" width="3.85546875" bestFit="1" customWidth="1"/>
    <col min="280" max="322" width="4.85546875" bestFit="1" customWidth="1"/>
    <col min="323" max="323" width="3.85546875" bestFit="1" customWidth="1"/>
    <col min="324" max="346" width="7.7109375" bestFit="1" customWidth="1"/>
  </cols>
  <sheetData>
    <row r="1" spans="1:374" x14ac:dyDescent="0.25">
      <c r="A1" s="9" t="s">
        <v>0</v>
      </c>
      <c r="B1" s="9"/>
      <c r="C1" s="9"/>
      <c r="D1" s="9"/>
      <c r="E1" s="9"/>
      <c r="F1" s="9"/>
      <c r="G1" s="9"/>
    </row>
    <row r="2" spans="1:374" s="4" customFormat="1" ht="77.25" customHeight="1" x14ac:dyDescent="0.25">
      <c r="A2" s="5" t="s">
        <v>21</v>
      </c>
      <c r="B2" s="5"/>
      <c r="J2" s="2">
        <v>43465</v>
      </c>
      <c r="K2" s="2">
        <v>43472</v>
      </c>
      <c r="L2" s="2">
        <v>43479</v>
      </c>
      <c r="M2" s="2">
        <v>43486</v>
      </c>
      <c r="N2" s="2">
        <v>43493</v>
      </c>
      <c r="O2" s="2">
        <v>43500</v>
      </c>
      <c r="P2" s="2">
        <v>43507</v>
      </c>
      <c r="Q2" s="2">
        <v>43514</v>
      </c>
      <c r="R2" s="2">
        <v>43521</v>
      </c>
      <c r="S2" s="2">
        <v>43528</v>
      </c>
      <c r="T2" s="2">
        <v>43535</v>
      </c>
      <c r="U2" s="2">
        <v>43542</v>
      </c>
      <c r="V2" s="2">
        <v>43549</v>
      </c>
      <c r="W2" s="2">
        <v>43556</v>
      </c>
      <c r="X2" s="2">
        <v>43563</v>
      </c>
      <c r="Y2" s="2">
        <v>43570</v>
      </c>
      <c r="Z2" s="2">
        <v>43577</v>
      </c>
      <c r="AA2" s="2">
        <v>43584</v>
      </c>
      <c r="AB2" s="2">
        <v>43591</v>
      </c>
      <c r="AC2" s="2">
        <v>43598</v>
      </c>
      <c r="AD2" s="2">
        <v>43605</v>
      </c>
      <c r="AE2" s="2">
        <v>43612</v>
      </c>
      <c r="AF2" s="2">
        <v>43619</v>
      </c>
      <c r="AG2" s="2">
        <v>43626</v>
      </c>
      <c r="AH2" s="2">
        <v>43633</v>
      </c>
      <c r="AI2" s="2">
        <v>43640</v>
      </c>
      <c r="AJ2" s="2">
        <v>43647</v>
      </c>
      <c r="AK2" s="2">
        <v>43654</v>
      </c>
      <c r="AL2" s="2">
        <v>43661</v>
      </c>
      <c r="AM2" s="2">
        <v>43668</v>
      </c>
      <c r="AN2" s="2">
        <v>43675</v>
      </c>
      <c r="AO2" s="2">
        <v>43682</v>
      </c>
      <c r="AP2" s="2">
        <v>43689</v>
      </c>
      <c r="AQ2" s="2">
        <v>43696</v>
      </c>
      <c r="AR2" s="2">
        <v>43703</v>
      </c>
      <c r="AS2" s="2">
        <v>43710</v>
      </c>
      <c r="AT2" s="2">
        <v>43717</v>
      </c>
      <c r="AU2" s="2">
        <v>43724</v>
      </c>
      <c r="AV2" s="2">
        <v>43731</v>
      </c>
      <c r="AW2" s="2">
        <v>43738</v>
      </c>
      <c r="AX2" s="2">
        <v>43745</v>
      </c>
      <c r="AY2" s="2">
        <v>43752</v>
      </c>
      <c r="AZ2" s="2">
        <v>43759</v>
      </c>
      <c r="BA2" s="2">
        <v>43766</v>
      </c>
      <c r="BB2" s="2">
        <v>43773</v>
      </c>
      <c r="BC2" s="2">
        <v>43780</v>
      </c>
      <c r="BD2" s="2">
        <v>43787</v>
      </c>
      <c r="BE2" s="2">
        <v>43794</v>
      </c>
      <c r="BF2" s="2">
        <v>43801</v>
      </c>
      <c r="BG2" s="2">
        <v>43808</v>
      </c>
      <c r="BH2" s="2">
        <v>43815</v>
      </c>
      <c r="BI2" s="2">
        <v>43822</v>
      </c>
      <c r="BJ2" s="2">
        <v>43829</v>
      </c>
      <c r="BK2" s="2">
        <v>43836</v>
      </c>
      <c r="BL2" s="2">
        <v>43843</v>
      </c>
      <c r="BM2" s="2">
        <v>43850</v>
      </c>
      <c r="BN2" s="2">
        <v>43857</v>
      </c>
      <c r="BO2" s="2">
        <v>43864</v>
      </c>
      <c r="BP2" s="2">
        <v>43871</v>
      </c>
      <c r="BQ2" s="2">
        <v>43878</v>
      </c>
      <c r="BR2" s="2">
        <v>43885</v>
      </c>
      <c r="BS2" s="2">
        <v>43892</v>
      </c>
      <c r="BT2" s="2">
        <v>43899</v>
      </c>
      <c r="BU2" s="2">
        <v>43906</v>
      </c>
      <c r="BV2" s="2">
        <v>43913</v>
      </c>
      <c r="BW2" s="2">
        <v>43920</v>
      </c>
      <c r="BX2" s="2">
        <v>43927</v>
      </c>
      <c r="BY2" s="2">
        <v>43934</v>
      </c>
      <c r="BZ2" s="2">
        <v>43941</v>
      </c>
      <c r="CA2" s="2">
        <v>43948</v>
      </c>
      <c r="CB2" s="2">
        <v>43955</v>
      </c>
      <c r="CC2" s="2">
        <v>43962</v>
      </c>
      <c r="CD2" s="2">
        <v>43969</v>
      </c>
      <c r="CE2" s="2">
        <v>43976</v>
      </c>
      <c r="CF2" s="2">
        <v>43983</v>
      </c>
      <c r="CG2" s="2">
        <v>43990</v>
      </c>
      <c r="CH2" s="2">
        <v>43997</v>
      </c>
      <c r="CI2" s="2">
        <v>44004</v>
      </c>
      <c r="CJ2" s="2">
        <v>44011</v>
      </c>
      <c r="CK2" s="2">
        <v>44018</v>
      </c>
      <c r="CL2" s="2">
        <v>44025</v>
      </c>
      <c r="CM2" s="2">
        <v>44032</v>
      </c>
      <c r="CN2" s="2">
        <v>44039</v>
      </c>
      <c r="CO2" s="2">
        <v>44046</v>
      </c>
      <c r="CP2" s="2">
        <v>44053</v>
      </c>
      <c r="CQ2" s="2">
        <v>44060</v>
      </c>
      <c r="CR2" s="2">
        <v>44067</v>
      </c>
      <c r="CS2" s="2">
        <v>44074</v>
      </c>
      <c r="CT2" s="2">
        <v>44081</v>
      </c>
      <c r="CU2" s="2">
        <v>44088</v>
      </c>
      <c r="CV2" s="2">
        <v>44095</v>
      </c>
      <c r="CW2" s="2">
        <v>44102</v>
      </c>
      <c r="CX2" s="2">
        <v>44109</v>
      </c>
      <c r="CY2" s="2">
        <v>44116</v>
      </c>
      <c r="CZ2" s="2">
        <v>44123</v>
      </c>
      <c r="DA2" s="2">
        <v>44130</v>
      </c>
      <c r="DB2" s="2">
        <v>44137</v>
      </c>
      <c r="DC2" s="2">
        <v>44144</v>
      </c>
      <c r="DD2" s="2">
        <v>44151</v>
      </c>
      <c r="DE2" s="2">
        <v>44158</v>
      </c>
      <c r="DF2" s="2">
        <v>44165</v>
      </c>
      <c r="DG2" s="2">
        <v>44172</v>
      </c>
      <c r="DH2" s="2">
        <v>44179</v>
      </c>
      <c r="DI2" s="2">
        <v>44186</v>
      </c>
      <c r="DJ2" s="2">
        <v>44193</v>
      </c>
      <c r="DK2" s="2">
        <v>44200</v>
      </c>
      <c r="DL2" s="2">
        <v>44207</v>
      </c>
      <c r="DM2" s="2">
        <v>44214</v>
      </c>
      <c r="DN2" s="2">
        <v>44221</v>
      </c>
      <c r="DO2" s="2">
        <v>44228</v>
      </c>
      <c r="DP2" s="2">
        <v>44235</v>
      </c>
      <c r="DQ2" s="2">
        <v>44242</v>
      </c>
      <c r="DR2" s="2">
        <v>44249</v>
      </c>
      <c r="DS2" s="2">
        <v>44256</v>
      </c>
      <c r="DT2" s="2">
        <v>44263</v>
      </c>
      <c r="DU2" s="2">
        <v>44270</v>
      </c>
      <c r="DV2" s="2">
        <v>44277</v>
      </c>
      <c r="DW2" s="2">
        <v>44284</v>
      </c>
      <c r="DX2" s="2">
        <v>44291</v>
      </c>
      <c r="DY2" s="2">
        <v>44298</v>
      </c>
      <c r="DZ2" s="2">
        <v>44305</v>
      </c>
      <c r="EA2" s="2">
        <v>44312</v>
      </c>
      <c r="EB2" s="2">
        <v>44319</v>
      </c>
      <c r="EC2" s="2">
        <v>44326</v>
      </c>
      <c r="ED2" s="2">
        <v>44333</v>
      </c>
      <c r="EE2" s="2">
        <v>44340</v>
      </c>
      <c r="EF2" s="2">
        <v>44347</v>
      </c>
      <c r="EG2" s="2">
        <v>44354</v>
      </c>
      <c r="EH2" s="2">
        <v>44361</v>
      </c>
      <c r="EI2" s="2">
        <v>44368</v>
      </c>
      <c r="EJ2" s="2">
        <v>44375</v>
      </c>
      <c r="EK2" s="2">
        <v>44382</v>
      </c>
      <c r="EL2" s="2">
        <v>44389</v>
      </c>
      <c r="EM2" s="2">
        <v>44396</v>
      </c>
      <c r="EN2" s="2">
        <v>44403</v>
      </c>
      <c r="EO2" s="2">
        <v>44410</v>
      </c>
      <c r="EP2" s="2">
        <v>44417</v>
      </c>
      <c r="EQ2" s="2">
        <v>44424</v>
      </c>
      <c r="ER2" s="2">
        <v>44431</v>
      </c>
      <c r="ES2" s="2">
        <v>44438</v>
      </c>
      <c r="ET2" s="2">
        <v>44445</v>
      </c>
      <c r="EU2" s="2">
        <v>44452</v>
      </c>
      <c r="EV2" s="2">
        <v>44459</v>
      </c>
      <c r="EW2" s="2">
        <v>44466</v>
      </c>
      <c r="EX2" s="2">
        <v>44473</v>
      </c>
      <c r="EY2" s="2">
        <v>44480</v>
      </c>
      <c r="EZ2" s="2">
        <v>44487</v>
      </c>
      <c r="FA2" s="2">
        <v>44494</v>
      </c>
      <c r="FB2" s="2">
        <v>44501</v>
      </c>
      <c r="FC2" s="2">
        <v>44508</v>
      </c>
      <c r="FD2" s="2">
        <v>44515</v>
      </c>
      <c r="FE2" s="2">
        <v>44522</v>
      </c>
      <c r="FF2" s="2">
        <v>44529</v>
      </c>
      <c r="FG2" s="2">
        <v>44536</v>
      </c>
      <c r="FH2" s="2">
        <v>44543</v>
      </c>
      <c r="FI2" s="2">
        <v>44550</v>
      </c>
      <c r="FJ2" s="2">
        <v>44557</v>
      </c>
      <c r="FK2" s="2">
        <v>44564</v>
      </c>
      <c r="FL2" s="2">
        <v>44571</v>
      </c>
      <c r="FM2" s="2">
        <v>44578</v>
      </c>
      <c r="FN2" s="2">
        <v>44585</v>
      </c>
      <c r="FO2" s="2">
        <v>44592</v>
      </c>
      <c r="FP2" s="2">
        <v>44599</v>
      </c>
      <c r="FQ2" s="2">
        <v>44606</v>
      </c>
      <c r="FR2" s="2">
        <v>44613</v>
      </c>
      <c r="FS2" s="2">
        <v>44620</v>
      </c>
      <c r="FT2" s="2">
        <v>44627</v>
      </c>
      <c r="FU2" s="2">
        <v>44634</v>
      </c>
      <c r="FV2" s="2">
        <v>44641</v>
      </c>
      <c r="FW2" s="2">
        <v>44648</v>
      </c>
      <c r="FX2" s="2">
        <v>44655</v>
      </c>
      <c r="FY2" s="2">
        <v>44662</v>
      </c>
      <c r="FZ2" s="2">
        <v>44669</v>
      </c>
      <c r="GA2" s="2">
        <v>44676</v>
      </c>
      <c r="GB2" s="2">
        <v>44683</v>
      </c>
      <c r="GC2" s="2">
        <v>44690</v>
      </c>
      <c r="GD2" s="2">
        <v>44697</v>
      </c>
      <c r="GE2" s="2">
        <v>44704</v>
      </c>
      <c r="GF2" s="2">
        <v>44711</v>
      </c>
      <c r="GG2" s="2">
        <v>44718</v>
      </c>
      <c r="GH2" s="2">
        <v>44725</v>
      </c>
      <c r="GI2" s="2">
        <v>44732</v>
      </c>
      <c r="GJ2" s="2">
        <v>44739</v>
      </c>
      <c r="GK2" s="2">
        <v>44746</v>
      </c>
      <c r="GL2" s="2">
        <v>44753</v>
      </c>
      <c r="GM2" s="2">
        <v>44760</v>
      </c>
      <c r="GN2" s="2">
        <v>44767</v>
      </c>
      <c r="GO2" s="2">
        <v>44774</v>
      </c>
      <c r="GP2" s="2">
        <v>44781</v>
      </c>
      <c r="GQ2" s="2">
        <v>44788</v>
      </c>
      <c r="GR2" s="2">
        <v>44795</v>
      </c>
      <c r="GS2" s="2">
        <v>44802</v>
      </c>
      <c r="GT2" s="2">
        <v>44809</v>
      </c>
      <c r="GU2" s="2">
        <v>44816</v>
      </c>
      <c r="GV2" s="2">
        <v>44823</v>
      </c>
      <c r="GW2" s="2">
        <v>44830</v>
      </c>
      <c r="GX2" s="2">
        <v>44837</v>
      </c>
      <c r="GY2" s="2">
        <v>44844</v>
      </c>
      <c r="GZ2" s="2">
        <v>44851</v>
      </c>
      <c r="HA2" s="2">
        <v>44858</v>
      </c>
      <c r="HB2" s="2">
        <v>44865</v>
      </c>
      <c r="HC2" s="2">
        <v>44872</v>
      </c>
      <c r="HD2" s="2">
        <v>44879</v>
      </c>
      <c r="HE2" s="2">
        <v>44886</v>
      </c>
      <c r="HF2" s="2">
        <v>44893</v>
      </c>
      <c r="HG2" s="2">
        <v>44900</v>
      </c>
      <c r="HH2" s="2">
        <v>44907</v>
      </c>
      <c r="HI2" s="2">
        <v>44914</v>
      </c>
      <c r="HJ2" s="2">
        <v>44921</v>
      </c>
      <c r="HK2" s="2">
        <v>44928</v>
      </c>
      <c r="HL2" s="2">
        <v>44935</v>
      </c>
      <c r="HM2" s="2">
        <v>44942</v>
      </c>
      <c r="HN2" s="2">
        <v>44949</v>
      </c>
      <c r="HO2" s="2">
        <v>44956</v>
      </c>
      <c r="HP2" s="2">
        <v>44963</v>
      </c>
      <c r="HQ2" s="2">
        <v>44970</v>
      </c>
      <c r="HR2" s="2">
        <v>44977</v>
      </c>
      <c r="HS2" s="2">
        <v>44984</v>
      </c>
      <c r="HT2" s="2">
        <v>44991</v>
      </c>
      <c r="HU2" s="2">
        <v>44998</v>
      </c>
      <c r="HV2" s="2">
        <v>45005</v>
      </c>
      <c r="HW2" s="2">
        <v>45012</v>
      </c>
      <c r="HX2" s="2">
        <v>45019</v>
      </c>
      <c r="HY2" s="2">
        <v>45026</v>
      </c>
      <c r="HZ2" s="2">
        <v>45033</v>
      </c>
      <c r="IA2" s="2">
        <v>45040</v>
      </c>
      <c r="IB2" s="2">
        <v>45047</v>
      </c>
      <c r="IC2" s="2">
        <v>45054</v>
      </c>
      <c r="ID2" s="2">
        <v>45061</v>
      </c>
      <c r="IE2" s="2">
        <v>45068</v>
      </c>
      <c r="IF2" s="2">
        <v>45075</v>
      </c>
      <c r="IG2" s="2">
        <v>45082</v>
      </c>
      <c r="IH2" s="2">
        <v>45089</v>
      </c>
      <c r="II2" s="2">
        <v>45096</v>
      </c>
      <c r="IJ2" s="2">
        <v>45103</v>
      </c>
      <c r="IK2" s="2">
        <v>45110</v>
      </c>
      <c r="IL2" s="2">
        <v>45117</v>
      </c>
      <c r="IM2" s="2">
        <v>45124</v>
      </c>
      <c r="IN2" s="2">
        <v>45131</v>
      </c>
      <c r="IO2" s="2">
        <v>45138</v>
      </c>
      <c r="IP2" s="2">
        <v>45145</v>
      </c>
      <c r="IQ2" s="2">
        <v>45152</v>
      </c>
      <c r="IR2" s="2">
        <v>45159</v>
      </c>
      <c r="IS2" s="2">
        <v>45166</v>
      </c>
      <c r="IT2" s="2">
        <v>45173</v>
      </c>
      <c r="IU2" s="2">
        <v>45180</v>
      </c>
      <c r="IV2" s="2">
        <v>45187</v>
      </c>
      <c r="IW2" s="2">
        <v>45194</v>
      </c>
      <c r="IX2" s="2">
        <v>45201</v>
      </c>
      <c r="IY2" s="2">
        <v>45208</v>
      </c>
      <c r="IZ2" s="2">
        <v>45215</v>
      </c>
      <c r="JA2" s="2">
        <v>45222</v>
      </c>
      <c r="JB2" s="2">
        <v>45229</v>
      </c>
      <c r="JC2" s="2">
        <v>45236</v>
      </c>
      <c r="JD2" s="2">
        <v>45243</v>
      </c>
      <c r="JE2" s="2">
        <v>45250</v>
      </c>
      <c r="JF2" s="2">
        <v>45257</v>
      </c>
      <c r="JG2" s="2">
        <v>45264</v>
      </c>
      <c r="JH2" s="2">
        <v>45271</v>
      </c>
      <c r="JI2" s="2">
        <v>45278</v>
      </c>
      <c r="JJ2" s="2">
        <v>45285</v>
      </c>
      <c r="JK2" s="2">
        <v>45292</v>
      </c>
      <c r="JL2" s="2">
        <v>45299</v>
      </c>
      <c r="JM2" s="2">
        <v>45306</v>
      </c>
      <c r="JN2" s="2">
        <v>45313</v>
      </c>
      <c r="JO2" s="2">
        <v>45320</v>
      </c>
      <c r="JP2" s="2">
        <v>45327</v>
      </c>
      <c r="JQ2" s="2">
        <v>45334</v>
      </c>
      <c r="JR2" s="2">
        <v>45341</v>
      </c>
      <c r="JS2" s="2">
        <v>45348</v>
      </c>
      <c r="JT2" s="2">
        <v>45355</v>
      </c>
      <c r="JU2" s="2">
        <v>45362</v>
      </c>
      <c r="JV2" s="2">
        <v>45369</v>
      </c>
      <c r="JW2" s="2">
        <v>45376</v>
      </c>
      <c r="JX2" s="2">
        <v>45383</v>
      </c>
      <c r="JY2" s="2">
        <v>45390</v>
      </c>
      <c r="JZ2" s="2">
        <v>45397</v>
      </c>
      <c r="KA2" s="2">
        <v>45404</v>
      </c>
      <c r="KB2" s="2">
        <v>45411</v>
      </c>
      <c r="KC2" s="2">
        <v>45418</v>
      </c>
      <c r="KD2" s="2">
        <v>45425</v>
      </c>
      <c r="KE2" s="2">
        <v>45432</v>
      </c>
      <c r="KF2" s="2">
        <v>45439</v>
      </c>
      <c r="KG2" s="2">
        <v>45446</v>
      </c>
      <c r="KH2" s="2">
        <v>45453</v>
      </c>
      <c r="KI2" s="2">
        <v>45460</v>
      </c>
      <c r="KJ2" s="2">
        <v>45467</v>
      </c>
      <c r="KK2" s="2">
        <v>45474</v>
      </c>
      <c r="KL2" s="2">
        <v>45481</v>
      </c>
      <c r="KM2" s="2">
        <v>45488</v>
      </c>
      <c r="KN2" s="2">
        <v>45495</v>
      </c>
      <c r="KO2" s="2">
        <v>45502</v>
      </c>
      <c r="KP2" s="2">
        <v>45509</v>
      </c>
      <c r="KQ2" s="2">
        <v>45516</v>
      </c>
      <c r="KR2" s="2">
        <v>45523</v>
      </c>
      <c r="KS2" s="2">
        <v>45530</v>
      </c>
      <c r="KT2" s="2">
        <v>45537</v>
      </c>
      <c r="KU2" s="2">
        <v>45544</v>
      </c>
      <c r="KV2" s="2">
        <v>45551</v>
      </c>
      <c r="KW2" s="2">
        <v>45558</v>
      </c>
      <c r="KX2" s="2">
        <v>45565</v>
      </c>
      <c r="KY2" s="2">
        <v>45572</v>
      </c>
      <c r="KZ2" s="2">
        <v>45579</v>
      </c>
      <c r="LA2" s="2">
        <v>45586</v>
      </c>
      <c r="LB2" s="2">
        <v>45593</v>
      </c>
      <c r="LC2" s="2">
        <v>45600</v>
      </c>
      <c r="LD2" s="2">
        <v>45607</v>
      </c>
      <c r="LE2" s="2">
        <v>45614</v>
      </c>
      <c r="LF2" s="2">
        <v>45621</v>
      </c>
      <c r="LG2" s="2">
        <v>45628</v>
      </c>
      <c r="LH2" s="2">
        <v>45635</v>
      </c>
      <c r="LI2" s="2">
        <v>45642</v>
      </c>
      <c r="LJ2" s="2">
        <v>45649</v>
      </c>
      <c r="LK2" s="2">
        <v>45656</v>
      </c>
      <c r="LL2" s="2">
        <v>45663</v>
      </c>
      <c r="LM2" s="2">
        <v>45670</v>
      </c>
      <c r="LN2" s="2">
        <v>45677</v>
      </c>
      <c r="LO2" s="2">
        <v>45684</v>
      </c>
      <c r="LP2" s="2">
        <v>45691</v>
      </c>
      <c r="LQ2" s="2">
        <v>45698</v>
      </c>
      <c r="LR2" s="2">
        <v>45705</v>
      </c>
      <c r="LS2" s="2">
        <v>45712</v>
      </c>
      <c r="LT2" s="2">
        <v>45719</v>
      </c>
      <c r="LU2" s="2">
        <v>45726</v>
      </c>
      <c r="LV2" s="2">
        <v>45733</v>
      </c>
      <c r="LW2" s="2">
        <v>45740</v>
      </c>
      <c r="LX2" s="2">
        <v>45747</v>
      </c>
      <c r="LY2" s="2">
        <v>45754</v>
      </c>
      <c r="LZ2" s="2">
        <v>45761</v>
      </c>
      <c r="MA2" s="2">
        <v>45768</v>
      </c>
      <c r="MB2" s="2">
        <v>45775</v>
      </c>
      <c r="MC2" s="2">
        <v>45782</v>
      </c>
      <c r="MD2" s="2">
        <v>45789</v>
      </c>
      <c r="ME2" s="2">
        <v>45796</v>
      </c>
      <c r="MF2" s="2">
        <v>45803</v>
      </c>
      <c r="MG2" s="2">
        <v>45810</v>
      </c>
      <c r="MH2" s="2">
        <v>45817</v>
      </c>
      <c r="MI2" s="2">
        <v>45824</v>
      </c>
      <c r="MJ2" s="2">
        <v>45831</v>
      </c>
      <c r="MK2" s="2">
        <v>45838</v>
      </c>
      <c r="ML2" s="2">
        <v>45845</v>
      </c>
      <c r="MM2" s="2">
        <v>45852</v>
      </c>
      <c r="MN2" s="2">
        <v>45859</v>
      </c>
      <c r="MO2" s="2">
        <v>45866</v>
      </c>
      <c r="MP2" s="2">
        <v>45873</v>
      </c>
      <c r="MQ2" s="2">
        <v>45880</v>
      </c>
      <c r="MR2" s="2">
        <v>45887</v>
      </c>
      <c r="MS2" s="2">
        <v>45894</v>
      </c>
      <c r="MT2" s="2">
        <v>45901</v>
      </c>
      <c r="MU2" s="2">
        <v>45908</v>
      </c>
      <c r="MV2" s="2">
        <v>45915</v>
      </c>
      <c r="MW2" s="2">
        <v>45922</v>
      </c>
      <c r="MX2" s="2">
        <v>45929</v>
      </c>
      <c r="MY2" s="2">
        <v>45936</v>
      </c>
      <c r="MZ2" s="2">
        <v>45943</v>
      </c>
      <c r="NA2" s="2">
        <v>45950</v>
      </c>
      <c r="NB2" s="2">
        <v>45957</v>
      </c>
      <c r="NC2" s="2">
        <v>45964</v>
      </c>
      <c r="ND2" s="2">
        <v>45971</v>
      </c>
      <c r="NE2" s="2">
        <v>45978</v>
      </c>
      <c r="NF2" s="2">
        <v>45985</v>
      </c>
      <c r="NG2" s="2">
        <v>45992</v>
      </c>
      <c r="NH2" s="2">
        <v>45999</v>
      </c>
      <c r="NI2" s="2">
        <v>46006</v>
      </c>
      <c r="NJ2" s="2">
        <v>46013</v>
      </c>
    </row>
    <row r="3" spans="1:374" ht="45" x14ac:dyDescent="0.25">
      <c r="A3" t="s">
        <v>1</v>
      </c>
      <c r="B3" s="3" t="s">
        <v>15</v>
      </c>
      <c r="C3" t="s">
        <v>10</v>
      </c>
      <c r="D3" t="s">
        <v>2</v>
      </c>
      <c r="F3" t="s">
        <v>12</v>
      </c>
      <c r="G3" s="3" t="s">
        <v>16</v>
      </c>
      <c r="H3" s="5" t="s">
        <v>22</v>
      </c>
      <c r="J3" s="7">
        <v>1</v>
      </c>
      <c r="K3" s="7">
        <v>2</v>
      </c>
      <c r="L3" s="7">
        <v>3</v>
      </c>
      <c r="M3" s="7">
        <v>4</v>
      </c>
      <c r="N3" s="7">
        <v>5</v>
      </c>
      <c r="O3" s="7">
        <v>6</v>
      </c>
      <c r="P3" s="7">
        <v>7</v>
      </c>
      <c r="Q3" s="7">
        <v>8</v>
      </c>
      <c r="R3" s="7">
        <v>9</v>
      </c>
      <c r="S3" s="7">
        <v>10</v>
      </c>
      <c r="T3" s="7">
        <v>11</v>
      </c>
      <c r="U3" s="7">
        <v>12</v>
      </c>
      <c r="V3" s="7">
        <v>13</v>
      </c>
      <c r="W3" s="7">
        <v>14</v>
      </c>
      <c r="X3" s="7">
        <v>15</v>
      </c>
      <c r="Y3" s="7">
        <v>16</v>
      </c>
      <c r="Z3" s="7">
        <v>17</v>
      </c>
      <c r="AA3" s="7">
        <v>18</v>
      </c>
      <c r="AB3" s="7">
        <v>19</v>
      </c>
      <c r="AC3" s="7">
        <v>20</v>
      </c>
      <c r="AD3" s="7">
        <v>21</v>
      </c>
      <c r="AE3" s="7">
        <v>22</v>
      </c>
      <c r="AF3" s="7">
        <v>23</v>
      </c>
      <c r="AG3" s="7">
        <v>24</v>
      </c>
      <c r="AH3" s="7">
        <v>25</v>
      </c>
      <c r="AI3" s="7">
        <v>26</v>
      </c>
      <c r="AJ3" s="7">
        <v>27</v>
      </c>
      <c r="AK3" s="7">
        <v>28</v>
      </c>
      <c r="AL3" s="7">
        <v>29</v>
      </c>
      <c r="AM3" s="7">
        <v>30</v>
      </c>
      <c r="AN3" s="7">
        <v>31</v>
      </c>
      <c r="AO3" s="7">
        <v>32</v>
      </c>
      <c r="AP3" s="7">
        <v>33</v>
      </c>
      <c r="AQ3" s="7">
        <v>34</v>
      </c>
      <c r="AR3" s="7">
        <v>35</v>
      </c>
      <c r="AS3" s="7">
        <v>36</v>
      </c>
      <c r="AT3" s="7">
        <v>37</v>
      </c>
      <c r="AU3" s="7">
        <v>38</v>
      </c>
      <c r="AV3" s="7">
        <v>39</v>
      </c>
      <c r="AW3" s="7">
        <v>40</v>
      </c>
      <c r="AX3" s="7">
        <v>41</v>
      </c>
      <c r="AY3" s="7">
        <v>42</v>
      </c>
      <c r="AZ3" s="7">
        <v>43</v>
      </c>
      <c r="BA3" s="7">
        <v>44</v>
      </c>
      <c r="BB3" s="7">
        <v>45</v>
      </c>
      <c r="BC3" s="7">
        <v>46</v>
      </c>
      <c r="BD3" s="7">
        <v>47</v>
      </c>
      <c r="BE3" s="7">
        <v>48</v>
      </c>
      <c r="BF3" s="7">
        <v>49</v>
      </c>
      <c r="BG3" s="7">
        <v>50</v>
      </c>
      <c r="BH3" s="7">
        <v>51</v>
      </c>
      <c r="BI3" s="7">
        <v>52</v>
      </c>
      <c r="BJ3" s="7">
        <v>1</v>
      </c>
      <c r="BK3" s="7">
        <v>2</v>
      </c>
      <c r="BL3" s="7">
        <v>3</v>
      </c>
      <c r="BM3" s="7">
        <v>4</v>
      </c>
      <c r="BN3" s="7">
        <v>5</v>
      </c>
      <c r="BO3" s="7">
        <v>6</v>
      </c>
      <c r="BP3" s="7">
        <v>7</v>
      </c>
      <c r="BQ3" s="7">
        <v>8</v>
      </c>
      <c r="BR3" s="7">
        <v>9</v>
      </c>
      <c r="BS3" s="7">
        <v>10</v>
      </c>
      <c r="BT3" s="7">
        <v>11</v>
      </c>
      <c r="BU3" s="7">
        <v>12</v>
      </c>
      <c r="BV3" s="7">
        <v>13</v>
      </c>
      <c r="BW3" s="7">
        <v>14</v>
      </c>
      <c r="BX3" s="7">
        <v>15</v>
      </c>
      <c r="BY3" s="7">
        <v>16</v>
      </c>
      <c r="BZ3" s="7">
        <v>17</v>
      </c>
      <c r="CA3" s="7">
        <v>18</v>
      </c>
      <c r="CB3" s="7">
        <v>19</v>
      </c>
      <c r="CC3" s="7">
        <v>20</v>
      </c>
      <c r="CD3" s="7">
        <v>21</v>
      </c>
      <c r="CE3" s="7">
        <v>22</v>
      </c>
      <c r="CF3" s="7">
        <v>23</v>
      </c>
      <c r="CG3" s="7">
        <v>24</v>
      </c>
      <c r="CH3" s="7">
        <v>25</v>
      </c>
      <c r="CI3" s="7">
        <v>26</v>
      </c>
      <c r="CJ3" s="7">
        <v>27</v>
      </c>
      <c r="CK3" s="7">
        <v>28</v>
      </c>
      <c r="CL3" s="7">
        <v>29</v>
      </c>
      <c r="CM3" s="7">
        <v>30</v>
      </c>
      <c r="CN3" s="7">
        <v>31</v>
      </c>
      <c r="CO3" s="7">
        <v>32</v>
      </c>
      <c r="CP3" s="7">
        <v>33</v>
      </c>
      <c r="CQ3" s="7">
        <v>34</v>
      </c>
      <c r="CR3" s="7">
        <v>35</v>
      </c>
      <c r="CS3" s="7">
        <v>36</v>
      </c>
      <c r="CT3" s="7">
        <v>37</v>
      </c>
      <c r="CU3" s="7">
        <v>38</v>
      </c>
      <c r="CV3" s="7">
        <v>39</v>
      </c>
      <c r="CW3" s="7">
        <v>40</v>
      </c>
      <c r="CX3" s="7">
        <v>41</v>
      </c>
      <c r="CY3" s="7">
        <v>42</v>
      </c>
      <c r="CZ3" s="7">
        <v>43</v>
      </c>
      <c r="DA3" s="7">
        <v>44</v>
      </c>
      <c r="DB3" s="7">
        <v>45</v>
      </c>
      <c r="DC3" s="7">
        <v>46</v>
      </c>
      <c r="DD3" s="7">
        <v>47</v>
      </c>
      <c r="DE3" s="7">
        <v>48</v>
      </c>
      <c r="DF3" s="7">
        <v>49</v>
      </c>
      <c r="DG3" s="7">
        <v>50</v>
      </c>
      <c r="DH3" s="7">
        <v>51</v>
      </c>
      <c r="DI3" s="7">
        <v>52</v>
      </c>
      <c r="DJ3" s="7">
        <v>1</v>
      </c>
      <c r="DK3" s="7">
        <v>2</v>
      </c>
      <c r="DL3" s="7">
        <v>3</v>
      </c>
      <c r="DM3" s="7">
        <v>4</v>
      </c>
      <c r="DN3" s="7">
        <v>5</v>
      </c>
      <c r="DO3" s="7">
        <v>6</v>
      </c>
      <c r="DP3" s="7">
        <v>7</v>
      </c>
      <c r="DQ3" s="7">
        <v>8</v>
      </c>
      <c r="DR3" s="7">
        <v>9</v>
      </c>
      <c r="DS3" s="7">
        <v>10</v>
      </c>
      <c r="DT3" s="7">
        <v>11</v>
      </c>
      <c r="DU3" s="7">
        <v>12</v>
      </c>
      <c r="DV3" s="7">
        <v>13</v>
      </c>
      <c r="DW3" s="7">
        <v>14</v>
      </c>
      <c r="DX3" s="7">
        <v>15</v>
      </c>
      <c r="DY3" s="7">
        <v>16</v>
      </c>
      <c r="DZ3" s="7">
        <v>17</v>
      </c>
      <c r="EA3" s="7">
        <v>18</v>
      </c>
      <c r="EB3" s="7">
        <v>19</v>
      </c>
      <c r="EC3" s="7">
        <v>20</v>
      </c>
      <c r="ED3" s="7">
        <v>21</v>
      </c>
      <c r="EE3" s="7">
        <v>22</v>
      </c>
      <c r="EF3" s="7">
        <v>23</v>
      </c>
      <c r="EG3" s="7">
        <v>24</v>
      </c>
      <c r="EH3" s="7">
        <v>25</v>
      </c>
      <c r="EI3" s="7">
        <v>26</v>
      </c>
      <c r="EJ3" s="7">
        <v>27</v>
      </c>
      <c r="EK3" s="7">
        <v>28</v>
      </c>
      <c r="EL3" s="7">
        <v>29</v>
      </c>
      <c r="EM3" s="7">
        <v>30</v>
      </c>
      <c r="EN3" s="7">
        <v>31</v>
      </c>
      <c r="EO3" s="7">
        <v>32</v>
      </c>
      <c r="EP3" s="7">
        <v>33</v>
      </c>
      <c r="EQ3" s="7">
        <v>34</v>
      </c>
      <c r="ER3" s="7">
        <v>35</v>
      </c>
      <c r="ES3" s="7">
        <v>36</v>
      </c>
      <c r="ET3" s="7">
        <v>37</v>
      </c>
      <c r="EU3" s="7">
        <v>38</v>
      </c>
      <c r="EV3" s="7">
        <v>39</v>
      </c>
      <c r="EW3" s="7">
        <v>40</v>
      </c>
      <c r="EX3" s="7">
        <v>41</v>
      </c>
      <c r="EY3" s="7">
        <v>42</v>
      </c>
      <c r="EZ3" s="7">
        <v>43</v>
      </c>
      <c r="FA3" s="7">
        <v>44</v>
      </c>
      <c r="FB3" s="7">
        <v>45</v>
      </c>
      <c r="FC3" s="7">
        <v>46</v>
      </c>
      <c r="FD3" s="7">
        <v>47</v>
      </c>
      <c r="FE3" s="7">
        <v>48</v>
      </c>
      <c r="FF3" s="7">
        <v>49</v>
      </c>
      <c r="FG3" s="7">
        <v>50</v>
      </c>
      <c r="FH3" s="7">
        <v>51</v>
      </c>
      <c r="FI3" s="7">
        <v>52</v>
      </c>
      <c r="FJ3" s="7">
        <v>1</v>
      </c>
      <c r="FK3" s="7">
        <v>2</v>
      </c>
      <c r="FL3" s="7">
        <v>3</v>
      </c>
      <c r="FM3" s="7">
        <v>4</v>
      </c>
      <c r="FN3" s="7">
        <v>5</v>
      </c>
      <c r="FO3" s="7">
        <v>6</v>
      </c>
      <c r="FP3" s="7">
        <v>7</v>
      </c>
      <c r="FQ3" s="7">
        <v>8</v>
      </c>
      <c r="FR3" s="7">
        <v>9</v>
      </c>
      <c r="FS3" s="7">
        <v>10</v>
      </c>
      <c r="FT3" s="7">
        <v>11</v>
      </c>
      <c r="FU3" s="7">
        <v>12</v>
      </c>
      <c r="FV3" s="7">
        <v>13</v>
      </c>
      <c r="FW3" s="7">
        <v>14</v>
      </c>
      <c r="FX3" s="7">
        <v>15</v>
      </c>
      <c r="FY3" s="7">
        <v>16</v>
      </c>
      <c r="FZ3" s="7">
        <v>17</v>
      </c>
      <c r="GA3" s="7">
        <v>18</v>
      </c>
      <c r="GB3" s="7">
        <v>19</v>
      </c>
      <c r="GC3" s="7">
        <v>20</v>
      </c>
      <c r="GD3" s="7">
        <v>21</v>
      </c>
      <c r="GE3" s="7">
        <v>22</v>
      </c>
      <c r="GF3" s="7">
        <v>23</v>
      </c>
      <c r="GG3" s="7">
        <v>24</v>
      </c>
      <c r="GH3" s="7">
        <v>25</v>
      </c>
      <c r="GI3" s="7">
        <v>26</v>
      </c>
      <c r="GJ3" s="7">
        <v>27</v>
      </c>
      <c r="GK3" s="7">
        <v>28</v>
      </c>
      <c r="GL3" s="7">
        <v>29</v>
      </c>
      <c r="GM3" s="7">
        <v>30</v>
      </c>
      <c r="GN3" s="7">
        <v>31</v>
      </c>
      <c r="GO3" s="7">
        <v>32</v>
      </c>
      <c r="GP3" s="7">
        <v>33</v>
      </c>
      <c r="GQ3" s="7">
        <v>34</v>
      </c>
      <c r="GR3" s="7">
        <v>35</v>
      </c>
      <c r="GS3" s="7">
        <v>36</v>
      </c>
      <c r="GT3" s="7">
        <v>37</v>
      </c>
      <c r="GU3" s="7">
        <v>38</v>
      </c>
      <c r="GV3" s="7">
        <v>39</v>
      </c>
      <c r="GW3" s="7">
        <v>40</v>
      </c>
      <c r="GX3" s="7">
        <v>41</v>
      </c>
      <c r="GY3" s="7">
        <v>42</v>
      </c>
      <c r="GZ3" s="7">
        <v>43</v>
      </c>
      <c r="HA3" s="7">
        <v>44</v>
      </c>
      <c r="HB3" s="7">
        <v>45</v>
      </c>
      <c r="HC3" s="7">
        <v>46</v>
      </c>
      <c r="HD3" s="7">
        <v>47</v>
      </c>
      <c r="HE3" s="7">
        <v>48</v>
      </c>
      <c r="HF3" s="7">
        <v>49</v>
      </c>
      <c r="HG3" s="7">
        <v>50</v>
      </c>
      <c r="HH3" s="7">
        <v>51</v>
      </c>
      <c r="HI3" s="7">
        <v>52</v>
      </c>
      <c r="HJ3" s="7">
        <v>1</v>
      </c>
      <c r="HK3" s="7">
        <v>2</v>
      </c>
      <c r="HL3" s="7">
        <v>3</v>
      </c>
      <c r="HM3" s="7">
        <v>4</v>
      </c>
      <c r="HN3" s="7">
        <v>5</v>
      </c>
      <c r="HO3" s="7">
        <v>6</v>
      </c>
      <c r="HP3" s="7">
        <v>7</v>
      </c>
      <c r="HQ3" s="7">
        <v>8</v>
      </c>
      <c r="HR3" s="7">
        <v>9</v>
      </c>
      <c r="HS3" s="7">
        <v>10</v>
      </c>
      <c r="HT3" s="7">
        <v>11</v>
      </c>
      <c r="HU3" s="7">
        <v>12</v>
      </c>
      <c r="HV3" s="7">
        <v>13</v>
      </c>
      <c r="HW3" s="7">
        <v>14</v>
      </c>
      <c r="HX3" s="7">
        <v>15</v>
      </c>
      <c r="HY3" s="7">
        <v>16</v>
      </c>
      <c r="HZ3" s="7">
        <v>17</v>
      </c>
      <c r="IA3" s="7">
        <v>18</v>
      </c>
      <c r="IB3" s="7">
        <v>19</v>
      </c>
      <c r="IC3" s="7">
        <v>20</v>
      </c>
      <c r="ID3" s="7">
        <v>21</v>
      </c>
      <c r="IE3" s="7">
        <v>22</v>
      </c>
      <c r="IF3" s="7">
        <v>23</v>
      </c>
      <c r="IG3" s="7">
        <v>24</v>
      </c>
      <c r="IH3" s="7">
        <v>25</v>
      </c>
      <c r="II3" s="7">
        <v>26</v>
      </c>
      <c r="IJ3" s="7">
        <v>27</v>
      </c>
      <c r="IK3" s="7">
        <v>28</v>
      </c>
      <c r="IL3" s="7">
        <v>29</v>
      </c>
      <c r="IM3" s="7">
        <v>30</v>
      </c>
      <c r="IN3" s="7">
        <v>31</v>
      </c>
      <c r="IO3" s="7">
        <v>32</v>
      </c>
      <c r="IP3" s="7">
        <v>33</v>
      </c>
      <c r="IQ3" s="7">
        <v>34</v>
      </c>
      <c r="IR3" s="7">
        <v>35</v>
      </c>
      <c r="IS3" s="7">
        <v>36</v>
      </c>
      <c r="IT3" s="7">
        <v>37</v>
      </c>
      <c r="IU3" s="7">
        <v>38</v>
      </c>
      <c r="IV3" s="7">
        <v>39</v>
      </c>
      <c r="IW3" s="7">
        <v>40</v>
      </c>
      <c r="IX3" s="7">
        <v>41</v>
      </c>
      <c r="IY3" s="7">
        <v>42</v>
      </c>
      <c r="IZ3" s="7">
        <v>43</v>
      </c>
      <c r="JA3" s="7">
        <v>44</v>
      </c>
      <c r="JB3" s="7">
        <v>45</v>
      </c>
      <c r="JC3" s="7">
        <v>46</v>
      </c>
      <c r="JD3" s="7">
        <v>47</v>
      </c>
      <c r="JE3" s="7">
        <v>48</v>
      </c>
      <c r="JF3" s="7">
        <v>49</v>
      </c>
      <c r="JG3" s="7">
        <v>50</v>
      </c>
      <c r="JH3" s="7">
        <v>51</v>
      </c>
      <c r="JI3" s="7">
        <v>52</v>
      </c>
      <c r="JJ3" s="7">
        <v>53</v>
      </c>
      <c r="JK3" s="7">
        <v>1</v>
      </c>
      <c r="JL3" s="7">
        <v>2</v>
      </c>
      <c r="JM3" s="7">
        <v>3</v>
      </c>
      <c r="JN3" s="7">
        <v>4</v>
      </c>
      <c r="JO3" s="7">
        <v>5</v>
      </c>
      <c r="JP3" s="7">
        <v>6</v>
      </c>
      <c r="JQ3" s="7">
        <v>7</v>
      </c>
      <c r="JR3" s="7">
        <v>8</v>
      </c>
      <c r="JS3" s="7">
        <v>9</v>
      </c>
      <c r="JT3" s="7">
        <v>10</v>
      </c>
      <c r="JU3" s="7">
        <v>11</v>
      </c>
      <c r="JV3" s="7">
        <v>12</v>
      </c>
      <c r="JW3" s="7">
        <v>13</v>
      </c>
      <c r="JX3" s="7">
        <v>14</v>
      </c>
      <c r="JY3" s="7">
        <v>15</v>
      </c>
      <c r="JZ3" s="7">
        <v>16</v>
      </c>
      <c r="KA3" s="7">
        <v>17</v>
      </c>
      <c r="KB3" s="7">
        <v>18</v>
      </c>
      <c r="KC3" s="7">
        <v>19</v>
      </c>
      <c r="KD3" s="7">
        <v>20</v>
      </c>
      <c r="KE3" s="7">
        <v>21</v>
      </c>
      <c r="KF3" s="7">
        <v>22</v>
      </c>
      <c r="KG3" s="7">
        <v>23</v>
      </c>
      <c r="KH3" s="7">
        <v>24</v>
      </c>
      <c r="KI3" s="7">
        <v>25</v>
      </c>
      <c r="KJ3" s="7">
        <v>26</v>
      </c>
      <c r="KK3" s="7">
        <v>27</v>
      </c>
      <c r="KL3" s="7">
        <v>28</v>
      </c>
      <c r="KM3" s="7">
        <v>29</v>
      </c>
      <c r="KN3" s="7">
        <v>30</v>
      </c>
      <c r="KO3" s="7">
        <v>31</v>
      </c>
      <c r="KP3" s="7">
        <v>32</v>
      </c>
      <c r="KQ3" s="7">
        <v>33</v>
      </c>
      <c r="KR3" s="7">
        <v>34</v>
      </c>
      <c r="KS3" s="7">
        <v>35</v>
      </c>
      <c r="KT3" s="7">
        <v>36</v>
      </c>
      <c r="KU3" s="7">
        <v>37</v>
      </c>
      <c r="KV3" s="7">
        <v>38</v>
      </c>
      <c r="KW3" s="7">
        <v>39</v>
      </c>
      <c r="KX3" s="7">
        <v>40</v>
      </c>
      <c r="KY3" s="7">
        <v>41</v>
      </c>
      <c r="KZ3" s="7">
        <v>42</v>
      </c>
      <c r="LA3" s="7">
        <v>43</v>
      </c>
      <c r="LB3" s="7">
        <v>44</v>
      </c>
      <c r="LC3" s="7">
        <v>45</v>
      </c>
      <c r="LD3" s="7">
        <v>46</v>
      </c>
      <c r="LE3" s="7">
        <v>47</v>
      </c>
      <c r="LF3" s="7">
        <v>48</v>
      </c>
      <c r="LG3" s="7">
        <v>49</v>
      </c>
      <c r="LH3" s="7">
        <v>50</v>
      </c>
      <c r="LI3" s="7">
        <v>51</v>
      </c>
      <c r="LJ3" s="7">
        <v>52</v>
      </c>
      <c r="LK3" s="7">
        <v>1</v>
      </c>
      <c r="LL3" s="7">
        <v>2</v>
      </c>
      <c r="LM3" s="7">
        <v>3</v>
      </c>
      <c r="LN3" s="7">
        <v>4</v>
      </c>
      <c r="LO3" s="7">
        <v>5</v>
      </c>
      <c r="LP3" s="7">
        <v>6</v>
      </c>
      <c r="LQ3" s="7">
        <v>7</v>
      </c>
      <c r="LR3" s="7">
        <v>8</v>
      </c>
      <c r="LS3" s="7">
        <v>9</v>
      </c>
      <c r="LT3" s="7">
        <v>10</v>
      </c>
      <c r="LU3" s="7">
        <v>11</v>
      </c>
      <c r="LV3" s="7">
        <v>12</v>
      </c>
      <c r="LW3" s="7">
        <v>13</v>
      </c>
      <c r="LX3" s="7">
        <v>14</v>
      </c>
      <c r="LY3" s="7">
        <v>15</v>
      </c>
      <c r="LZ3" s="7">
        <v>16</v>
      </c>
      <c r="MA3" s="7">
        <v>17</v>
      </c>
      <c r="MB3" s="7">
        <v>18</v>
      </c>
      <c r="MC3" s="7">
        <v>19</v>
      </c>
      <c r="MD3" s="7">
        <v>20</v>
      </c>
      <c r="ME3" s="7">
        <v>21</v>
      </c>
      <c r="MF3" s="7">
        <v>22</v>
      </c>
      <c r="MG3" s="7">
        <v>23</v>
      </c>
      <c r="MH3" s="7">
        <v>24</v>
      </c>
      <c r="MI3" s="7">
        <v>25</v>
      </c>
      <c r="MJ3" s="7">
        <v>26</v>
      </c>
      <c r="MK3" s="7">
        <v>27</v>
      </c>
      <c r="ML3" s="7">
        <v>28</v>
      </c>
      <c r="MM3" s="7">
        <v>29</v>
      </c>
      <c r="MN3" s="7">
        <v>30</v>
      </c>
      <c r="MO3" s="7">
        <v>31</v>
      </c>
      <c r="MP3" s="7">
        <v>32</v>
      </c>
      <c r="MQ3" s="7">
        <v>33</v>
      </c>
      <c r="MR3" s="7">
        <v>34</v>
      </c>
      <c r="MS3" s="7">
        <v>35</v>
      </c>
      <c r="MT3" s="7">
        <v>36</v>
      </c>
      <c r="MU3" s="7">
        <v>37</v>
      </c>
      <c r="MV3" s="7">
        <v>38</v>
      </c>
      <c r="MW3" s="7">
        <v>39</v>
      </c>
      <c r="MX3" s="7">
        <v>40</v>
      </c>
      <c r="MY3" s="7">
        <v>41</v>
      </c>
      <c r="MZ3" s="7">
        <v>42</v>
      </c>
      <c r="NA3" s="7">
        <v>43</v>
      </c>
      <c r="NB3" s="7">
        <v>44</v>
      </c>
      <c r="NC3" s="7">
        <v>45</v>
      </c>
      <c r="ND3" s="7">
        <v>46</v>
      </c>
      <c r="NE3" s="7">
        <v>47</v>
      </c>
      <c r="NF3" s="7">
        <v>48</v>
      </c>
      <c r="NG3" s="7">
        <v>49</v>
      </c>
      <c r="NH3" s="7">
        <v>50</v>
      </c>
      <c r="NI3" s="7">
        <v>51</v>
      </c>
      <c r="NJ3" s="7">
        <v>52</v>
      </c>
    </row>
    <row r="4" spans="1:374" x14ac:dyDescent="0.25">
      <c r="A4" t="s">
        <v>17</v>
      </c>
      <c r="B4" s="3">
        <v>2598</v>
      </c>
      <c r="D4">
        <v>12</v>
      </c>
      <c r="E4" s="3">
        <f>D4*7</f>
        <v>84</v>
      </c>
      <c r="F4" t="s">
        <v>11</v>
      </c>
      <c r="G4" s="3">
        <v>0</v>
      </c>
      <c r="H4" s="8">
        <v>42646</v>
      </c>
      <c r="I4" s="8">
        <f>IF($G4=0,$H4,$H4-($E4/2))</f>
        <v>42646</v>
      </c>
      <c r="J4" s="6" t="str">
        <f>IF(AND(J$2&gt;=$I4,MOD((J$2-$I4),$E4)=0),$F4,"")</f>
        <v/>
      </c>
      <c r="K4" s="6" t="str">
        <f t="shared" ref="K4:BV7" si="0">IF(AND(K$2&gt;=$I4,MOD((K$2-$I4),$E4)=0),$F4,"")</f>
        <v/>
      </c>
      <c r="L4" s="6" t="str">
        <f t="shared" si="0"/>
        <v/>
      </c>
      <c r="M4" s="6" t="str">
        <f t="shared" si="0"/>
        <v>ME</v>
      </c>
      <c r="N4" s="6" t="str">
        <f t="shared" si="0"/>
        <v/>
      </c>
      <c r="O4" s="6" t="str">
        <f t="shared" si="0"/>
        <v/>
      </c>
      <c r="P4" s="6" t="str">
        <f t="shared" si="0"/>
        <v/>
      </c>
      <c r="Q4" s="6" t="str">
        <f t="shared" si="0"/>
        <v/>
      </c>
      <c r="R4" s="6" t="str">
        <f t="shared" si="0"/>
        <v/>
      </c>
      <c r="S4" s="6" t="str">
        <f t="shared" si="0"/>
        <v/>
      </c>
      <c r="T4" s="6" t="str">
        <f t="shared" si="0"/>
        <v/>
      </c>
      <c r="U4" s="6" t="str">
        <f t="shared" si="0"/>
        <v/>
      </c>
      <c r="V4" s="6" t="str">
        <f t="shared" si="0"/>
        <v/>
      </c>
      <c r="W4" s="6" t="str">
        <f t="shared" si="0"/>
        <v/>
      </c>
      <c r="X4" s="6" t="str">
        <f t="shared" si="0"/>
        <v/>
      </c>
      <c r="Y4" s="6" t="str">
        <f t="shared" si="0"/>
        <v>ME</v>
      </c>
      <c r="Z4" s="6" t="str">
        <f t="shared" si="0"/>
        <v/>
      </c>
      <c r="AA4" s="6" t="str">
        <f t="shared" si="0"/>
        <v/>
      </c>
      <c r="AB4" s="6" t="str">
        <f t="shared" si="0"/>
        <v/>
      </c>
      <c r="AC4" s="6" t="str">
        <f t="shared" si="0"/>
        <v/>
      </c>
      <c r="AD4" s="6" t="str">
        <f t="shared" si="0"/>
        <v/>
      </c>
      <c r="AE4" s="6" t="str">
        <f t="shared" si="0"/>
        <v/>
      </c>
      <c r="AF4" s="6" t="str">
        <f t="shared" si="0"/>
        <v/>
      </c>
      <c r="AG4" s="6" t="str">
        <f t="shared" si="0"/>
        <v/>
      </c>
      <c r="AH4" s="6" t="str">
        <f t="shared" si="0"/>
        <v/>
      </c>
      <c r="AI4" s="6" t="str">
        <f t="shared" si="0"/>
        <v/>
      </c>
      <c r="AJ4" s="6" t="str">
        <f t="shared" si="0"/>
        <v/>
      </c>
      <c r="AK4" s="6" t="str">
        <f t="shared" si="0"/>
        <v>ME</v>
      </c>
      <c r="AL4" s="6" t="str">
        <f t="shared" si="0"/>
        <v/>
      </c>
      <c r="AM4" s="6" t="str">
        <f t="shared" si="0"/>
        <v/>
      </c>
      <c r="AN4" s="6" t="str">
        <f t="shared" si="0"/>
        <v/>
      </c>
      <c r="AO4" s="6" t="str">
        <f t="shared" si="0"/>
        <v/>
      </c>
      <c r="AP4" s="6" t="str">
        <f t="shared" si="0"/>
        <v/>
      </c>
      <c r="AQ4" s="6" t="str">
        <f t="shared" si="0"/>
        <v/>
      </c>
      <c r="AR4" s="6" t="str">
        <f t="shared" si="0"/>
        <v/>
      </c>
      <c r="AS4" s="6" t="str">
        <f t="shared" si="0"/>
        <v/>
      </c>
      <c r="AT4" s="6" t="str">
        <f t="shared" si="0"/>
        <v/>
      </c>
      <c r="AU4" s="6" t="str">
        <f t="shared" si="0"/>
        <v/>
      </c>
      <c r="AV4" s="6" t="str">
        <f t="shared" si="0"/>
        <v/>
      </c>
      <c r="AW4" s="6" t="str">
        <f t="shared" si="0"/>
        <v>ME</v>
      </c>
      <c r="AX4" s="6" t="str">
        <f t="shared" si="0"/>
        <v/>
      </c>
      <c r="AY4" s="6" t="str">
        <f t="shared" si="0"/>
        <v/>
      </c>
      <c r="AZ4" s="6" t="str">
        <f t="shared" si="0"/>
        <v/>
      </c>
      <c r="BA4" s="6" t="str">
        <f t="shared" si="0"/>
        <v/>
      </c>
      <c r="BB4" s="6" t="str">
        <f t="shared" si="0"/>
        <v/>
      </c>
      <c r="BC4" s="6" t="str">
        <f t="shared" si="0"/>
        <v/>
      </c>
      <c r="BD4" s="6" t="str">
        <f t="shared" si="0"/>
        <v/>
      </c>
      <c r="BE4" s="6" t="str">
        <f t="shared" si="0"/>
        <v/>
      </c>
      <c r="BF4" s="6" t="str">
        <f t="shared" si="0"/>
        <v/>
      </c>
      <c r="BG4" s="6" t="str">
        <f t="shared" si="0"/>
        <v/>
      </c>
      <c r="BH4" s="6" t="str">
        <f t="shared" si="0"/>
        <v/>
      </c>
      <c r="BI4" s="6" t="str">
        <f t="shared" si="0"/>
        <v>ME</v>
      </c>
      <c r="BJ4" s="6" t="str">
        <f t="shared" si="0"/>
        <v/>
      </c>
      <c r="BK4" s="6" t="str">
        <f t="shared" si="0"/>
        <v/>
      </c>
      <c r="BL4" s="6" t="str">
        <f t="shared" si="0"/>
        <v/>
      </c>
      <c r="BM4" s="6" t="str">
        <f t="shared" si="0"/>
        <v/>
      </c>
      <c r="BN4" s="6" t="str">
        <f t="shared" si="0"/>
        <v/>
      </c>
      <c r="BO4" s="6" t="str">
        <f t="shared" si="0"/>
        <v/>
      </c>
      <c r="BP4" s="6" t="str">
        <f t="shared" si="0"/>
        <v/>
      </c>
      <c r="BQ4" s="6" t="str">
        <f t="shared" si="0"/>
        <v/>
      </c>
      <c r="BR4" s="6" t="str">
        <f t="shared" si="0"/>
        <v/>
      </c>
      <c r="BS4" s="6" t="str">
        <f t="shared" si="0"/>
        <v/>
      </c>
      <c r="BT4" s="6" t="str">
        <f t="shared" si="0"/>
        <v/>
      </c>
      <c r="BU4" s="6" t="str">
        <f t="shared" si="0"/>
        <v>ME</v>
      </c>
      <c r="BV4" s="6" t="str">
        <f t="shared" si="0"/>
        <v/>
      </c>
      <c r="BW4" s="6" t="str">
        <f t="shared" ref="BW4:EH7" si="1">IF(AND(BW$2&gt;=$I4,MOD((BW$2-$I4),$E4)=0),$F4,"")</f>
        <v/>
      </c>
      <c r="BX4" s="6" t="str">
        <f t="shared" si="1"/>
        <v/>
      </c>
      <c r="BY4" s="6" t="str">
        <f t="shared" si="1"/>
        <v/>
      </c>
      <c r="BZ4" s="6" t="str">
        <f t="shared" si="1"/>
        <v/>
      </c>
      <c r="CA4" s="6" t="str">
        <f t="shared" si="1"/>
        <v/>
      </c>
      <c r="CB4" s="6" t="str">
        <f t="shared" si="1"/>
        <v/>
      </c>
      <c r="CC4" s="6" t="str">
        <f t="shared" si="1"/>
        <v/>
      </c>
      <c r="CD4" s="6" t="str">
        <f t="shared" si="1"/>
        <v/>
      </c>
      <c r="CE4" s="6" t="str">
        <f t="shared" si="1"/>
        <v/>
      </c>
      <c r="CF4" s="6" t="str">
        <f t="shared" si="1"/>
        <v/>
      </c>
      <c r="CG4" s="6" t="str">
        <f t="shared" si="1"/>
        <v>ME</v>
      </c>
      <c r="CH4" s="6" t="str">
        <f t="shared" si="1"/>
        <v/>
      </c>
      <c r="CI4" s="6" t="str">
        <f t="shared" si="1"/>
        <v/>
      </c>
      <c r="CJ4" s="6" t="str">
        <f t="shared" si="1"/>
        <v/>
      </c>
      <c r="CK4" s="6" t="str">
        <f t="shared" si="1"/>
        <v/>
      </c>
      <c r="CL4" s="6" t="str">
        <f t="shared" si="1"/>
        <v/>
      </c>
      <c r="CM4" s="6" t="str">
        <f t="shared" si="1"/>
        <v/>
      </c>
      <c r="CN4" s="6" t="str">
        <f t="shared" si="1"/>
        <v/>
      </c>
      <c r="CO4" s="6" t="str">
        <f t="shared" si="1"/>
        <v/>
      </c>
      <c r="CP4" s="6" t="str">
        <f t="shared" si="1"/>
        <v/>
      </c>
      <c r="CQ4" s="6" t="str">
        <f t="shared" si="1"/>
        <v/>
      </c>
      <c r="CR4" s="6" t="str">
        <f t="shared" si="1"/>
        <v/>
      </c>
      <c r="CS4" s="6" t="str">
        <f t="shared" si="1"/>
        <v>ME</v>
      </c>
      <c r="CT4" s="6" t="str">
        <f t="shared" si="1"/>
        <v/>
      </c>
      <c r="CU4" s="6" t="str">
        <f t="shared" si="1"/>
        <v/>
      </c>
      <c r="CV4" s="6" t="str">
        <f t="shared" si="1"/>
        <v/>
      </c>
      <c r="CW4" s="6" t="str">
        <f t="shared" si="1"/>
        <v/>
      </c>
      <c r="CX4" s="6" t="str">
        <f t="shared" si="1"/>
        <v/>
      </c>
      <c r="CY4" s="6" t="str">
        <f t="shared" si="1"/>
        <v/>
      </c>
      <c r="CZ4" s="6" t="str">
        <f t="shared" si="1"/>
        <v/>
      </c>
      <c r="DA4" s="6" t="str">
        <f t="shared" si="1"/>
        <v/>
      </c>
      <c r="DB4" s="6" t="str">
        <f t="shared" si="1"/>
        <v/>
      </c>
      <c r="DC4" s="6" t="str">
        <f t="shared" si="1"/>
        <v/>
      </c>
      <c r="DD4" s="6" t="str">
        <f t="shared" si="1"/>
        <v/>
      </c>
      <c r="DE4" s="6" t="str">
        <f t="shared" si="1"/>
        <v>ME</v>
      </c>
      <c r="DF4" s="6" t="str">
        <f t="shared" si="1"/>
        <v/>
      </c>
      <c r="DG4" s="6" t="str">
        <f t="shared" si="1"/>
        <v/>
      </c>
      <c r="DH4" s="6" t="str">
        <f t="shared" si="1"/>
        <v/>
      </c>
      <c r="DI4" s="6" t="str">
        <f t="shared" si="1"/>
        <v/>
      </c>
      <c r="DJ4" s="6" t="str">
        <f t="shared" si="1"/>
        <v/>
      </c>
      <c r="DK4" s="6" t="str">
        <f t="shared" si="1"/>
        <v/>
      </c>
      <c r="DL4" s="6" t="str">
        <f t="shared" si="1"/>
        <v/>
      </c>
      <c r="DM4" s="6" t="str">
        <f t="shared" si="1"/>
        <v/>
      </c>
      <c r="DN4" s="6" t="str">
        <f t="shared" si="1"/>
        <v/>
      </c>
      <c r="DO4" s="6" t="str">
        <f t="shared" si="1"/>
        <v/>
      </c>
      <c r="DP4" s="6" t="str">
        <f t="shared" si="1"/>
        <v/>
      </c>
      <c r="DQ4" s="6" t="str">
        <f t="shared" si="1"/>
        <v>ME</v>
      </c>
      <c r="DR4" s="6" t="str">
        <f t="shared" si="1"/>
        <v/>
      </c>
      <c r="DS4" s="6" t="str">
        <f t="shared" si="1"/>
        <v/>
      </c>
      <c r="DT4" s="6" t="str">
        <f t="shared" si="1"/>
        <v/>
      </c>
      <c r="DU4" s="6" t="str">
        <f t="shared" si="1"/>
        <v/>
      </c>
      <c r="DV4" s="6" t="str">
        <f t="shared" si="1"/>
        <v/>
      </c>
      <c r="DW4" s="6" t="str">
        <f t="shared" si="1"/>
        <v/>
      </c>
      <c r="DX4" s="6" t="str">
        <f t="shared" si="1"/>
        <v/>
      </c>
      <c r="DY4" s="6" t="str">
        <f t="shared" si="1"/>
        <v/>
      </c>
      <c r="DZ4" s="6" t="str">
        <f t="shared" si="1"/>
        <v/>
      </c>
      <c r="EA4" s="6" t="str">
        <f t="shared" si="1"/>
        <v/>
      </c>
      <c r="EB4" s="6" t="str">
        <f t="shared" si="1"/>
        <v/>
      </c>
      <c r="EC4" s="6" t="str">
        <f t="shared" si="1"/>
        <v>ME</v>
      </c>
      <c r="ED4" s="6" t="str">
        <f t="shared" si="1"/>
        <v/>
      </c>
      <c r="EE4" s="6" t="str">
        <f t="shared" si="1"/>
        <v/>
      </c>
      <c r="EF4" s="6" t="str">
        <f t="shared" si="1"/>
        <v/>
      </c>
      <c r="EG4" s="6" t="str">
        <f t="shared" si="1"/>
        <v/>
      </c>
      <c r="EH4" s="6" t="str">
        <f t="shared" si="1"/>
        <v/>
      </c>
      <c r="EI4" s="6" t="str">
        <f t="shared" ref="EI4:GT7" si="2">IF(AND(EI$2&gt;=$I4,MOD((EI$2-$I4),$E4)=0),$F4,"")</f>
        <v/>
      </c>
      <c r="EJ4" s="6" t="str">
        <f t="shared" si="2"/>
        <v/>
      </c>
      <c r="EK4" s="6" t="str">
        <f t="shared" si="2"/>
        <v/>
      </c>
      <c r="EL4" s="6" t="str">
        <f t="shared" si="2"/>
        <v/>
      </c>
      <c r="EM4" s="6" t="str">
        <f t="shared" si="2"/>
        <v/>
      </c>
      <c r="EN4" s="6" t="str">
        <f t="shared" si="2"/>
        <v/>
      </c>
      <c r="EO4" s="6" t="str">
        <f t="shared" si="2"/>
        <v>ME</v>
      </c>
      <c r="EP4" s="6" t="str">
        <f t="shared" si="2"/>
        <v/>
      </c>
      <c r="EQ4" s="6" t="str">
        <f t="shared" si="2"/>
        <v/>
      </c>
      <c r="ER4" s="6" t="str">
        <f t="shared" si="2"/>
        <v/>
      </c>
      <c r="ES4" s="6" t="str">
        <f t="shared" si="2"/>
        <v/>
      </c>
      <c r="ET4" s="6" t="str">
        <f t="shared" si="2"/>
        <v/>
      </c>
      <c r="EU4" s="6" t="str">
        <f t="shared" si="2"/>
        <v/>
      </c>
      <c r="EV4" s="6" t="str">
        <f t="shared" si="2"/>
        <v/>
      </c>
      <c r="EW4" s="6" t="str">
        <f t="shared" si="2"/>
        <v/>
      </c>
      <c r="EX4" s="6" t="str">
        <f t="shared" si="2"/>
        <v/>
      </c>
      <c r="EY4" s="6" t="str">
        <f t="shared" si="2"/>
        <v/>
      </c>
      <c r="EZ4" s="6" t="str">
        <f t="shared" si="2"/>
        <v/>
      </c>
      <c r="FA4" s="6" t="str">
        <f t="shared" si="2"/>
        <v>ME</v>
      </c>
      <c r="FB4" s="6" t="str">
        <f t="shared" si="2"/>
        <v/>
      </c>
      <c r="FC4" s="6" t="str">
        <f t="shared" si="2"/>
        <v/>
      </c>
      <c r="FD4" s="6" t="str">
        <f t="shared" si="2"/>
        <v/>
      </c>
      <c r="FE4" s="6" t="str">
        <f t="shared" si="2"/>
        <v/>
      </c>
      <c r="FF4" s="6" t="str">
        <f t="shared" si="2"/>
        <v/>
      </c>
      <c r="FG4" s="6" t="str">
        <f t="shared" si="2"/>
        <v/>
      </c>
      <c r="FH4" s="6" t="str">
        <f t="shared" si="2"/>
        <v/>
      </c>
      <c r="FI4" s="6" t="str">
        <f t="shared" si="2"/>
        <v/>
      </c>
      <c r="FJ4" s="6" t="str">
        <f t="shared" si="2"/>
        <v/>
      </c>
      <c r="FK4" s="6" t="str">
        <f t="shared" si="2"/>
        <v/>
      </c>
      <c r="FL4" s="6" t="str">
        <f t="shared" si="2"/>
        <v/>
      </c>
      <c r="FM4" s="6" t="str">
        <f t="shared" si="2"/>
        <v>ME</v>
      </c>
      <c r="FN4" s="6" t="str">
        <f t="shared" si="2"/>
        <v/>
      </c>
      <c r="FO4" s="6" t="str">
        <f t="shared" si="2"/>
        <v/>
      </c>
      <c r="FP4" s="6" t="str">
        <f t="shared" si="2"/>
        <v/>
      </c>
      <c r="FQ4" s="6" t="str">
        <f t="shared" si="2"/>
        <v/>
      </c>
      <c r="FR4" s="6" t="str">
        <f t="shared" si="2"/>
        <v/>
      </c>
      <c r="FS4" s="6" t="str">
        <f t="shared" si="2"/>
        <v/>
      </c>
      <c r="FT4" s="6" t="str">
        <f t="shared" si="2"/>
        <v/>
      </c>
      <c r="FU4" s="6" t="str">
        <f t="shared" si="2"/>
        <v/>
      </c>
      <c r="FV4" s="6" t="str">
        <f t="shared" si="2"/>
        <v/>
      </c>
      <c r="FW4" s="6" t="str">
        <f t="shared" si="2"/>
        <v/>
      </c>
      <c r="FX4" s="6" t="str">
        <f t="shared" si="2"/>
        <v/>
      </c>
      <c r="FY4" s="6" t="str">
        <f t="shared" si="2"/>
        <v>ME</v>
      </c>
      <c r="FZ4" s="6" t="str">
        <f t="shared" si="2"/>
        <v/>
      </c>
      <c r="GA4" s="6" t="str">
        <f t="shared" si="2"/>
        <v/>
      </c>
      <c r="GB4" s="6" t="str">
        <f t="shared" si="2"/>
        <v/>
      </c>
      <c r="GC4" s="6" t="str">
        <f t="shared" si="2"/>
        <v/>
      </c>
      <c r="GD4" s="6" t="str">
        <f t="shared" si="2"/>
        <v/>
      </c>
      <c r="GE4" s="6" t="str">
        <f t="shared" si="2"/>
        <v/>
      </c>
      <c r="GF4" s="6" t="str">
        <f t="shared" si="2"/>
        <v/>
      </c>
      <c r="GG4" s="6" t="str">
        <f t="shared" si="2"/>
        <v/>
      </c>
      <c r="GH4" s="6" t="str">
        <f t="shared" si="2"/>
        <v/>
      </c>
      <c r="GI4" s="6" t="str">
        <f t="shared" si="2"/>
        <v/>
      </c>
      <c r="GJ4" s="6" t="str">
        <f t="shared" si="2"/>
        <v/>
      </c>
      <c r="GK4" s="6" t="str">
        <f t="shared" si="2"/>
        <v>ME</v>
      </c>
      <c r="GL4" s="6" t="str">
        <f t="shared" si="2"/>
        <v/>
      </c>
      <c r="GM4" s="6" t="str">
        <f t="shared" si="2"/>
        <v/>
      </c>
      <c r="GN4" s="6" t="str">
        <f t="shared" si="2"/>
        <v/>
      </c>
      <c r="GO4" s="6" t="str">
        <f t="shared" si="2"/>
        <v/>
      </c>
      <c r="GP4" s="6" t="str">
        <f t="shared" si="2"/>
        <v/>
      </c>
      <c r="GQ4" s="6" t="str">
        <f t="shared" si="2"/>
        <v/>
      </c>
      <c r="GR4" s="6" t="str">
        <f t="shared" si="2"/>
        <v/>
      </c>
      <c r="GS4" s="6" t="str">
        <f t="shared" si="2"/>
        <v/>
      </c>
      <c r="GT4" s="6" t="str">
        <f t="shared" si="2"/>
        <v/>
      </c>
      <c r="GU4" s="6" t="str">
        <f t="shared" ref="GU4:JF7" si="3">IF(AND(GU$2&gt;=$I4,MOD((GU$2-$I4),$E4)=0),$F4,"")</f>
        <v/>
      </c>
      <c r="GV4" s="6" t="str">
        <f t="shared" si="3"/>
        <v/>
      </c>
      <c r="GW4" s="6" t="str">
        <f t="shared" si="3"/>
        <v>ME</v>
      </c>
      <c r="GX4" s="6" t="str">
        <f t="shared" si="3"/>
        <v/>
      </c>
      <c r="GY4" s="6" t="str">
        <f t="shared" si="3"/>
        <v/>
      </c>
      <c r="GZ4" s="6" t="str">
        <f t="shared" si="3"/>
        <v/>
      </c>
      <c r="HA4" s="6" t="str">
        <f t="shared" si="3"/>
        <v/>
      </c>
      <c r="HB4" s="6" t="str">
        <f t="shared" si="3"/>
        <v/>
      </c>
      <c r="HC4" s="6" t="str">
        <f t="shared" si="3"/>
        <v/>
      </c>
      <c r="HD4" s="6" t="str">
        <f t="shared" si="3"/>
        <v/>
      </c>
      <c r="HE4" s="6" t="str">
        <f t="shared" si="3"/>
        <v/>
      </c>
      <c r="HF4" s="6" t="str">
        <f t="shared" si="3"/>
        <v/>
      </c>
      <c r="HG4" s="6" t="str">
        <f t="shared" si="3"/>
        <v/>
      </c>
      <c r="HH4" s="6" t="str">
        <f t="shared" si="3"/>
        <v/>
      </c>
      <c r="HI4" s="6" t="str">
        <f t="shared" si="3"/>
        <v>ME</v>
      </c>
      <c r="HJ4" s="6" t="str">
        <f t="shared" si="3"/>
        <v/>
      </c>
      <c r="HK4" s="6" t="str">
        <f t="shared" si="3"/>
        <v/>
      </c>
      <c r="HL4" s="6" t="str">
        <f t="shared" si="3"/>
        <v/>
      </c>
      <c r="HM4" s="6" t="str">
        <f t="shared" si="3"/>
        <v/>
      </c>
      <c r="HN4" s="6" t="str">
        <f t="shared" si="3"/>
        <v/>
      </c>
      <c r="HO4" s="6" t="str">
        <f t="shared" si="3"/>
        <v/>
      </c>
      <c r="HP4" s="6" t="str">
        <f t="shared" si="3"/>
        <v/>
      </c>
      <c r="HQ4" s="6" t="str">
        <f t="shared" si="3"/>
        <v/>
      </c>
      <c r="HR4" s="6" t="str">
        <f t="shared" si="3"/>
        <v/>
      </c>
      <c r="HS4" s="6" t="str">
        <f t="shared" si="3"/>
        <v/>
      </c>
      <c r="HT4" s="6" t="str">
        <f t="shared" si="3"/>
        <v/>
      </c>
      <c r="HU4" s="6" t="str">
        <f t="shared" si="3"/>
        <v>ME</v>
      </c>
      <c r="HV4" s="6" t="str">
        <f t="shared" si="3"/>
        <v/>
      </c>
      <c r="HW4" s="6" t="str">
        <f t="shared" si="3"/>
        <v/>
      </c>
      <c r="HX4" s="6" t="str">
        <f t="shared" si="3"/>
        <v/>
      </c>
      <c r="HY4" s="6" t="str">
        <f t="shared" si="3"/>
        <v/>
      </c>
      <c r="HZ4" s="6" t="str">
        <f t="shared" si="3"/>
        <v/>
      </c>
      <c r="IA4" s="6" t="str">
        <f t="shared" si="3"/>
        <v/>
      </c>
      <c r="IB4" s="6" t="str">
        <f t="shared" si="3"/>
        <v/>
      </c>
      <c r="IC4" s="6" t="str">
        <f t="shared" si="3"/>
        <v/>
      </c>
      <c r="ID4" s="6" t="str">
        <f t="shared" si="3"/>
        <v/>
      </c>
      <c r="IE4" s="6" t="str">
        <f t="shared" si="3"/>
        <v/>
      </c>
      <c r="IF4" s="6" t="str">
        <f t="shared" si="3"/>
        <v/>
      </c>
      <c r="IG4" s="6" t="str">
        <f t="shared" si="3"/>
        <v>ME</v>
      </c>
      <c r="IH4" s="6" t="str">
        <f t="shared" si="3"/>
        <v/>
      </c>
      <c r="II4" s="6" t="str">
        <f t="shared" si="3"/>
        <v/>
      </c>
      <c r="IJ4" s="6" t="str">
        <f t="shared" si="3"/>
        <v/>
      </c>
      <c r="IK4" s="6" t="str">
        <f t="shared" si="3"/>
        <v/>
      </c>
      <c r="IL4" s="6" t="str">
        <f t="shared" si="3"/>
        <v/>
      </c>
      <c r="IM4" s="6" t="str">
        <f t="shared" si="3"/>
        <v/>
      </c>
      <c r="IN4" s="6" t="str">
        <f t="shared" si="3"/>
        <v/>
      </c>
      <c r="IO4" s="6" t="str">
        <f t="shared" si="3"/>
        <v/>
      </c>
      <c r="IP4" s="6" t="str">
        <f t="shared" si="3"/>
        <v/>
      </c>
      <c r="IQ4" s="6" t="str">
        <f t="shared" si="3"/>
        <v/>
      </c>
      <c r="IR4" s="6" t="str">
        <f t="shared" si="3"/>
        <v/>
      </c>
      <c r="IS4" s="6" t="str">
        <f t="shared" si="3"/>
        <v>ME</v>
      </c>
      <c r="IT4" s="6" t="str">
        <f t="shared" si="3"/>
        <v/>
      </c>
      <c r="IU4" s="6" t="str">
        <f t="shared" si="3"/>
        <v/>
      </c>
      <c r="IV4" s="6" t="str">
        <f t="shared" si="3"/>
        <v/>
      </c>
      <c r="IW4" s="6" t="str">
        <f t="shared" si="3"/>
        <v/>
      </c>
      <c r="IX4" s="6" t="str">
        <f t="shared" si="3"/>
        <v/>
      </c>
      <c r="IY4" s="6" t="str">
        <f t="shared" si="3"/>
        <v/>
      </c>
      <c r="IZ4" s="6" t="str">
        <f t="shared" si="3"/>
        <v/>
      </c>
      <c r="JA4" s="6" t="str">
        <f t="shared" si="3"/>
        <v/>
      </c>
      <c r="JB4" s="6" t="str">
        <f t="shared" si="3"/>
        <v/>
      </c>
      <c r="JC4" s="6" t="str">
        <f t="shared" si="3"/>
        <v/>
      </c>
      <c r="JD4" s="6" t="str">
        <f t="shared" si="3"/>
        <v/>
      </c>
      <c r="JE4" s="6" t="str">
        <f t="shared" si="3"/>
        <v>ME</v>
      </c>
      <c r="JF4" s="6" t="str">
        <f t="shared" si="3"/>
        <v/>
      </c>
      <c r="JG4" s="6" t="str">
        <f t="shared" ref="JG4:LR7" si="4">IF(AND(JG$2&gt;=$I4,MOD((JG$2-$I4),$E4)=0),$F4,"")</f>
        <v/>
      </c>
      <c r="JH4" s="6" t="str">
        <f t="shared" si="4"/>
        <v/>
      </c>
      <c r="JI4" s="6" t="str">
        <f t="shared" si="4"/>
        <v/>
      </c>
      <c r="JJ4" s="6" t="str">
        <f t="shared" si="4"/>
        <v/>
      </c>
      <c r="JK4" s="6" t="str">
        <f t="shared" si="4"/>
        <v/>
      </c>
      <c r="JL4" s="6" t="str">
        <f t="shared" si="4"/>
        <v/>
      </c>
      <c r="JM4" s="6" t="str">
        <f t="shared" si="4"/>
        <v/>
      </c>
      <c r="JN4" s="6" t="str">
        <f t="shared" si="4"/>
        <v/>
      </c>
      <c r="JO4" s="6" t="str">
        <f t="shared" si="4"/>
        <v/>
      </c>
      <c r="JP4" s="6" t="str">
        <f t="shared" si="4"/>
        <v/>
      </c>
      <c r="JQ4" s="6" t="str">
        <f t="shared" si="4"/>
        <v>ME</v>
      </c>
      <c r="JR4" s="6" t="str">
        <f t="shared" si="4"/>
        <v/>
      </c>
      <c r="JS4" s="6" t="str">
        <f t="shared" si="4"/>
        <v/>
      </c>
      <c r="JT4" s="6" t="str">
        <f t="shared" si="4"/>
        <v/>
      </c>
      <c r="JU4" s="6" t="str">
        <f t="shared" si="4"/>
        <v/>
      </c>
      <c r="JV4" s="6" t="str">
        <f t="shared" si="4"/>
        <v/>
      </c>
      <c r="JW4" s="6" t="str">
        <f t="shared" si="4"/>
        <v/>
      </c>
      <c r="JX4" s="6" t="str">
        <f t="shared" si="4"/>
        <v/>
      </c>
      <c r="JY4" s="6" t="str">
        <f t="shared" si="4"/>
        <v/>
      </c>
      <c r="JZ4" s="6" t="str">
        <f t="shared" si="4"/>
        <v/>
      </c>
      <c r="KA4" s="6" t="str">
        <f t="shared" si="4"/>
        <v/>
      </c>
      <c r="KB4" s="6" t="str">
        <f t="shared" si="4"/>
        <v/>
      </c>
      <c r="KC4" s="6" t="str">
        <f t="shared" si="4"/>
        <v>ME</v>
      </c>
      <c r="KD4" s="6" t="str">
        <f t="shared" si="4"/>
        <v/>
      </c>
      <c r="KE4" s="6" t="str">
        <f t="shared" si="4"/>
        <v/>
      </c>
      <c r="KF4" s="6" t="str">
        <f t="shared" si="4"/>
        <v/>
      </c>
      <c r="KG4" s="6" t="str">
        <f t="shared" si="4"/>
        <v/>
      </c>
      <c r="KH4" s="6" t="str">
        <f t="shared" si="4"/>
        <v/>
      </c>
      <c r="KI4" s="6" t="str">
        <f t="shared" si="4"/>
        <v/>
      </c>
      <c r="KJ4" s="6" t="str">
        <f t="shared" si="4"/>
        <v/>
      </c>
      <c r="KK4" s="6" t="str">
        <f t="shared" si="4"/>
        <v/>
      </c>
      <c r="KL4" s="6" t="str">
        <f t="shared" si="4"/>
        <v/>
      </c>
      <c r="KM4" s="6" t="str">
        <f t="shared" si="4"/>
        <v/>
      </c>
      <c r="KN4" s="6" t="str">
        <f t="shared" si="4"/>
        <v/>
      </c>
      <c r="KO4" s="6" t="str">
        <f t="shared" si="4"/>
        <v>ME</v>
      </c>
      <c r="KP4" s="6" t="str">
        <f t="shared" si="4"/>
        <v/>
      </c>
      <c r="KQ4" s="6" t="str">
        <f t="shared" si="4"/>
        <v/>
      </c>
      <c r="KR4" s="6" t="str">
        <f t="shared" si="4"/>
        <v/>
      </c>
      <c r="KS4" s="6" t="str">
        <f t="shared" si="4"/>
        <v/>
      </c>
      <c r="KT4" s="6" t="str">
        <f t="shared" si="4"/>
        <v/>
      </c>
      <c r="KU4" s="6" t="str">
        <f t="shared" si="4"/>
        <v/>
      </c>
      <c r="KV4" s="6" t="str">
        <f t="shared" si="4"/>
        <v/>
      </c>
      <c r="KW4" s="6" t="str">
        <f t="shared" si="4"/>
        <v/>
      </c>
      <c r="KX4" s="6" t="str">
        <f t="shared" si="4"/>
        <v/>
      </c>
      <c r="KY4" s="6" t="str">
        <f t="shared" si="4"/>
        <v/>
      </c>
      <c r="KZ4" s="6" t="str">
        <f t="shared" si="4"/>
        <v/>
      </c>
      <c r="LA4" s="6" t="str">
        <f t="shared" si="4"/>
        <v>ME</v>
      </c>
      <c r="LB4" s="6" t="str">
        <f t="shared" si="4"/>
        <v/>
      </c>
      <c r="LC4" s="6" t="str">
        <f t="shared" si="4"/>
        <v/>
      </c>
      <c r="LD4" s="6" t="str">
        <f t="shared" si="4"/>
        <v/>
      </c>
      <c r="LE4" s="6" t="str">
        <f t="shared" si="4"/>
        <v/>
      </c>
      <c r="LF4" s="6" t="str">
        <f t="shared" si="4"/>
        <v/>
      </c>
      <c r="LG4" s="6" t="str">
        <f t="shared" si="4"/>
        <v/>
      </c>
      <c r="LH4" s="6" t="str">
        <f t="shared" si="4"/>
        <v/>
      </c>
      <c r="LI4" s="6" t="str">
        <f t="shared" si="4"/>
        <v/>
      </c>
      <c r="LJ4" s="6" t="str">
        <f t="shared" si="4"/>
        <v/>
      </c>
      <c r="LK4" s="6" t="str">
        <f t="shared" si="4"/>
        <v/>
      </c>
      <c r="LL4" s="6" t="str">
        <f t="shared" si="4"/>
        <v/>
      </c>
      <c r="LM4" s="6" t="str">
        <f t="shared" si="4"/>
        <v>ME</v>
      </c>
      <c r="LN4" s="6" t="str">
        <f t="shared" si="4"/>
        <v/>
      </c>
      <c r="LO4" s="6" t="str">
        <f t="shared" si="4"/>
        <v/>
      </c>
      <c r="LP4" s="6" t="str">
        <f t="shared" si="4"/>
        <v/>
      </c>
      <c r="LQ4" s="6" t="str">
        <f t="shared" si="4"/>
        <v/>
      </c>
      <c r="LR4" s="6" t="str">
        <f t="shared" si="4"/>
        <v/>
      </c>
      <c r="LS4" s="6" t="str">
        <f t="shared" ref="LS4:NJ9" si="5">IF(AND(LS$2&gt;=$I4,MOD((LS$2-$I4),$E4)=0),$F4,"")</f>
        <v/>
      </c>
      <c r="LT4" s="6" t="str">
        <f t="shared" si="5"/>
        <v/>
      </c>
      <c r="LU4" s="6" t="str">
        <f t="shared" si="5"/>
        <v/>
      </c>
      <c r="LV4" s="6" t="str">
        <f t="shared" si="5"/>
        <v/>
      </c>
      <c r="LW4" s="6" t="str">
        <f t="shared" si="5"/>
        <v/>
      </c>
      <c r="LX4" s="6" t="str">
        <f t="shared" si="5"/>
        <v/>
      </c>
      <c r="LY4" s="6" t="str">
        <f t="shared" si="5"/>
        <v>ME</v>
      </c>
      <c r="LZ4" s="6" t="str">
        <f t="shared" si="5"/>
        <v/>
      </c>
      <c r="MA4" s="6" t="str">
        <f t="shared" si="5"/>
        <v/>
      </c>
      <c r="MB4" s="6" t="str">
        <f t="shared" si="5"/>
        <v/>
      </c>
      <c r="MC4" s="6" t="str">
        <f t="shared" si="5"/>
        <v/>
      </c>
      <c r="MD4" s="6" t="str">
        <f t="shared" si="5"/>
        <v/>
      </c>
      <c r="ME4" s="6" t="str">
        <f t="shared" si="5"/>
        <v/>
      </c>
      <c r="MF4" s="6" t="str">
        <f t="shared" si="5"/>
        <v/>
      </c>
      <c r="MG4" s="6" t="str">
        <f t="shared" si="5"/>
        <v/>
      </c>
      <c r="MH4" s="6" t="str">
        <f t="shared" si="5"/>
        <v/>
      </c>
      <c r="MI4" s="6" t="str">
        <f t="shared" si="5"/>
        <v/>
      </c>
      <c r="MJ4" s="6" t="str">
        <f t="shared" si="5"/>
        <v/>
      </c>
      <c r="MK4" s="6" t="str">
        <f t="shared" si="5"/>
        <v>ME</v>
      </c>
      <c r="ML4" s="6" t="str">
        <f t="shared" si="5"/>
        <v/>
      </c>
      <c r="MM4" s="6" t="str">
        <f t="shared" si="5"/>
        <v/>
      </c>
      <c r="MN4" s="6" t="str">
        <f t="shared" si="5"/>
        <v/>
      </c>
      <c r="MO4" s="6" t="str">
        <f t="shared" si="5"/>
        <v/>
      </c>
      <c r="MP4" s="6" t="str">
        <f t="shared" si="5"/>
        <v/>
      </c>
      <c r="MQ4" s="6" t="str">
        <f t="shared" si="5"/>
        <v/>
      </c>
      <c r="MR4" s="6" t="str">
        <f t="shared" si="5"/>
        <v/>
      </c>
      <c r="MS4" s="6" t="str">
        <f t="shared" si="5"/>
        <v/>
      </c>
      <c r="MT4" s="6" t="str">
        <f t="shared" si="5"/>
        <v/>
      </c>
      <c r="MU4" s="6" t="str">
        <f t="shared" si="5"/>
        <v/>
      </c>
      <c r="MV4" s="6" t="str">
        <f t="shared" si="5"/>
        <v/>
      </c>
      <c r="MW4" s="6" t="str">
        <f t="shared" si="5"/>
        <v>ME</v>
      </c>
      <c r="MX4" s="6" t="str">
        <f t="shared" si="5"/>
        <v/>
      </c>
      <c r="MY4" s="6" t="str">
        <f t="shared" si="5"/>
        <v/>
      </c>
      <c r="MZ4" s="6" t="str">
        <f t="shared" si="5"/>
        <v/>
      </c>
      <c r="NA4" s="6" t="str">
        <f t="shared" si="5"/>
        <v/>
      </c>
      <c r="NB4" s="6" t="str">
        <f t="shared" si="5"/>
        <v/>
      </c>
      <c r="NC4" s="6" t="str">
        <f t="shared" si="5"/>
        <v/>
      </c>
      <c r="ND4" s="6" t="str">
        <f t="shared" si="5"/>
        <v/>
      </c>
      <c r="NE4" s="6" t="str">
        <f t="shared" si="5"/>
        <v/>
      </c>
      <c r="NF4" s="6" t="str">
        <f t="shared" si="5"/>
        <v/>
      </c>
      <c r="NG4" s="6" t="str">
        <f t="shared" si="5"/>
        <v/>
      </c>
      <c r="NH4" s="6" t="str">
        <f t="shared" si="5"/>
        <v/>
      </c>
      <c r="NI4" s="6" t="str">
        <f t="shared" si="5"/>
        <v>ME</v>
      </c>
      <c r="NJ4" s="6" t="str">
        <f t="shared" si="5"/>
        <v/>
      </c>
    </row>
    <row r="5" spans="1:374" x14ac:dyDescent="0.25">
      <c r="A5" t="s">
        <v>3</v>
      </c>
      <c r="B5" s="3">
        <v>2598</v>
      </c>
      <c r="C5">
        <v>0.2</v>
      </c>
      <c r="D5">
        <v>52</v>
      </c>
      <c r="E5" s="3">
        <f t="shared" ref="E5:E11" si="6">D5*7</f>
        <v>364</v>
      </c>
      <c r="F5" t="s">
        <v>13</v>
      </c>
      <c r="G5" s="3">
        <v>0</v>
      </c>
      <c r="H5" s="8">
        <v>42646</v>
      </c>
      <c r="I5" s="8">
        <f t="shared" ref="I5:I68" si="7">IF($G5=0,$H5,$H5-($E5/2))</f>
        <v>42646</v>
      </c>
      <c r="J5" s="6" t="str">
        <f t="shared" ref="J5:Y27" si="8">IF(AND(J$2&gt;=$I5,MOD((J$2-$I5),$E5)=0),$F5,"")</f>
        <v/>
      </c>
      <c r="K5" s="6" t="str">
        <f t="shared" si="0"/>
        <v/>
      </c>
      <c r="L5" s="6" t="str">
        <f t="shared" si="0"/>
        <v/>
      </c>
      <c r="M5" s="6" t="str">
        <f t="shared" si="0"/>
        <v/>
      </c>
      <c r="N5" s="6" t="str">
        <f t="shared" si="0"/>
        <v/>
      </c>
      <c r="O5" s="6" t="str">
        <f t="shared" si="0"/>
        <v/>
      </c>
      <c r="P5" s="6" t="str">
        <f t="shared" si="0"/>
        <v/>
      </c>
      <c r="Q5" s="6" t="str">
        <f t="shared" si="0"/>
        <v/>
      </c>
      <c r="R5" s="6" t="str">
        <f t="shared" si="0"/>
        <v/>
      </c>
      <c r="S5" s="6" t="str">
        <f t="shared" si="0"/>
        <v/>
      </c>
      <c r="T5" s="6" t="str">
        <f t="shared" si="0"/>
        <v/>
      </c>
      <c r="U5" s="6" t="str">
        <f t="shared" si="0"/>
        <v/>
      </c>
      <c r="V5" s="6" t="str">
        <f t="shared" si="0"/>
        <v/>
      </c>
      <c r="W5" s="6" t="str">
        <f t="shared" si="0"/>
        <v/>
      </c>
      <c r="X5" s="6" t="str">
        <f t="shared" si="0"/>
        <v/>
      </c>
      <c r="Y5" s="6" t="str">
        <f t="shared" si="0"/>
        <v/>
      </c>
      <c r="Z5" s="6" t="str">
        <f t="shared" si="0"/>
        <v/>
      </c>
      <c r="AA5" s="6" t="str">
        <f t="shared" si="0"/>
        <v/>
      </c>
      <c r="AB5" s="6" t="str">
        <f t="shared" si="0"/>
        <v/>
      </c>
      <c r="AC5" s="6" t="str">
        <f t="shared" si="0"/>
        <v/>
      </c>
      <c r="AD5" s="6" t="str">
        <f t="shared" si="0"/>
        <v/>
      </c>
      <c r="AE5" s="6" t="str">
        <f t="shared" si="0"/>
        <v/>
      </c>
      <c r="AF5" s="6" t="str">
        <f t="shared" si="0"/>
        <v/>
      </c>
      <c r="AG5" s="6" t="str">
        <f t="shared" si="0"/>
        <v/>
      </c>
      <c r="AH5" s="6" t="str">
        <f t="shared" si="0"/>
        <v/>
      </c>
      <c r="AI5" s="6" t="str">
        <f t="shared" si="0"/>
        <v/>
      </c>
      <c r="AJ5" s="6" t="str">
        <f t="shared" si="0"/>
        <v/>
      </c>
      <c r="AK5" s="6" t="str">
        <f t="shared" si="0"/>
        <v/>
      </c>
      <c r="AL5" s="6" t="str">
        <f t="shared" si="0"/>
        <v/>
      </c>
      <c r="AM5" s="6" t="str">
        <f t="shared" si="0"/>
        <v/>
      </c>
      <c r="AN5" s="6" t="str">
        <f t="shared" si="0"/>
        <v/>
      </c>
      <c r="AO5" s="6" t="str">
        <f t="shared" si="0"/>
        <v/>
      </c>
      <c r="AP5" s="6" t="str">
        <f t="shared" si="0"/>
        <v/>
      </c>
      <c r="AQ5" s="6" t="str">
        <f t="shared" si="0"/>
        <v/>
      </c>
      <c r="AR5" s="6" t="str">
        <f t="shared" si="0"/>
        <v/>
      </c>
      <c r="AS5" s="6" t="str">
        <f t="shared" si="0"/>
        <v/>
      </c>
      <c r="AT5" s="6" t="str">
        <f t="shared" si="0"/>
        <v/>
      </c>
      <c r="AU5" s="6" t="str">
        <f t="shared" si="0"/>
        <v/>
      </c>
      <c r="AV5" s="6" t="str">
        <f t="shared" si="0"/>
        <v/>
      </c>
      <c r="AW5" s="6" t="str">
        <f t="shared" si="0"/>
        <v>EL</v>
      </c>
      <c r="AX5" s="6" t="str">
        <f t="shared" si="0"/>
        <v/>
      </c>
      <c r="AY5" s="6" t="str">
        <f t="shared" si="0"/>
        <v/>
      </c>
      <c r="AZ5" s="6" t="str">
        <f t="shared" si="0"/>
        <v/>
      </c>
      <c r="BA5" s="6" t="str">
        <f t="shared" si="0"/>
        <v/>
      </c>
      <c r="BB5" s="6" t="str">
        <f t="shared" si="0"/>
        <v/>
      </c>
      <c r="BC5" s="6" t="str">
        <f t="shared" si="0"/>
        <v/>
      </c>
      <c r="BD5" s="6" t="str">
        <f t="shared" si="0"/>
        <v/>
      </c>
      <c r="BE5" s="6" t="str">
        <f t="shared" si="0"/>
        <v/>
      </c>
      <c r="BF5" s="6" t="str">
        <f t="shared" si="0"/>
        <v/>
      </c>
      <c r="BG5" s="6" t="str">
        <f t="shared" si="0"/>
        <v/>
      </c>
      <c r="BH5" s="6" t="str">
        <f t="shared" si="0"/>
        <v/>
      </c>
      <c r="BI5" s="6" t="str">
        <f t="shared" si="0"/>
        <v/>
      </c>
      <c r="BJ5" s="6" t="str">
        <f t="shared" si="0"/>
        <v/>
      </c>
      <c r="BK5" s="6" t="str">
        <f t="shared" si="0"/>
        <v/>
      </c>
      <c r="BL5" s="6" t="str">
        <f t="shared" si="0"/>
        <v/>
      </c>
      <c r="BM5" s="6" t="str">
        <f t="shared" si="0"/>
        <v/>
      </c>
      <c r="BN5" s="6" t="str">
        <f t="shared" si="0"/>
        <v/>
      </c>
      <c r="BO5" s="6" t="str">
        <f t="shared" si="0"/>
        <v/>
      </c>
      <c r="BP5" s="6" t="str">
        <f t="shared" si="0"/>
        <v/>
      </c>
      <c r="BQ5" s="6" t="str">
        <f t="shared" si="0"/>
        <v/>
      </c>
      <c r="BR5" s="6" t="str">
        <f t="shared" si="0"/>
        <v/>
      </c>
      <c r="BS5" s="6" t="str">
        <f t="shared" si="0"/>
        <v/>
      </c>
      <c r="BT5" s="6" t="str">
        <f t="shared" si="0"/>
        <v/>
      </c>
      <c r="BU5" s="6" t="str">
        <f t="shared" si="0"/>
        <v/>
      </c>
      <c r="BV5" s="6" t="str">
        <f t="shared" si="0"/>
        <v/>
      </c>
      <c r="BW5" s="6" t="str">
        <f t="shared" si="1"/>
        <v/>
      </c>
      <c r="BX5" s="6" t="str">
        <f t="shared" si="1"/>
        <v/>
      </c>
      <c r="BY5" s="6" t="str">
        <f t="shared" si="1"/>
        <v/>
      </c>
      <c r="BZ5" s="6" t="str">
        <f t="shared" si="1"/>
        <v/>
      </c>
      <c r="CA5" s="6" t="str">
        <f t="shared" si="1"/>
        <v/>
      </c>
      <c r="CB5" s="6" t="str">
        <f t="shared" si="1"/>
        <v/>
      </c>
      <c r="CC5" s="6" t="str">
        <f t="shared" si="1"/>
        <v/>
      </c>
      <c r="CD5" s="6" t="str">
        <f t="shared" si="1"/>
        <v/>
      </c>
      <c r="CE5" s="6" t="str">
        <f t="shared" si="1"/>
        <v/>
      </c>
      <c r="CF5" s="6" t="str">
        <f t="shared" si="1"/>
        <v/>
      </c>
      <c r="CG5" s="6" t="str">
        <f t="shared" si="1"/>
        <v/>
      </c>
      <c r="CH5" s="6" t="str">
        <f t="shared" si="1"/>
        <v/>
      </c>
      <c r="CI5" s="6" t="str">
        <f t="shared" si="1"/>
        <v/>
      </c>
      <c r="CJ5" s="6" t="str">
        <f t="shared" si="1"/>
        <v/>
      </c>
      <c r="CK5" s="6" t="str">
        <f t="shared" si="1"/>
        <v/>
      </c>
      <c r="CL5" s="6" t="str">
        <f t="shared" si="1"/>
        <v/>
      </c>
      <c r="CM5" s="6" t="str">
        <f t="shared" si="1"/>
        <v/>
      </c>
      <c r="CN5" s="6" t="str">
        <f t="shared" si="1"/>
        <v/>
      </c>
      <c r="CO5" s="6" t="str">
        <f t="shared" si="1"/>
        <v/>
      </c>
      <c r="CP5" s="6" t="str">
        <f t="shared" si="1"/>
        <v/>
      </c>
      <c r="CQ5" s="6" t="str">
        <f t="shared" si="1"/>
        <v/>
      </c>
      <c r="CR5" s="6" t="str">
        <f t="shared" si="1"/>
        <v/>
      </c>
      <c r="CS5" s="6" t="str">
        <f t="shared" si="1"/>
        <v/>
      </c>
      <c r="CT5" s="6" t="str">
        <f t="shared" si="1"/>
        <v/>
      </c>
      <c r="CU5" s="6" t="str">
        <f t="shared" si="1"/>
        <v/>
      </c>
      <c r="CV5" s="6" t="str">
        <f t="shared" si="1"/>
        <v/>
      </c>
      <c r="CW5" s="6" t="str">
        <f t="shared" si="1"/>
        <v>EL</v>
      </c>
      <c r="CX5" s="6" t="str">
        <f t="shared" si="1"/>
        <v/>
      </c>
      <c r="CY5" s="6" t="str">
        <f t="shared" si="1"/>
        <v/>
      </c>
      <c r="CZ5" s="6" t="str">
        <f t="shared" si="1"/>
        <v/>
      </c>
      <c r="DA5" s="6" t="str">
        <f t="shared" si="1"/>
        <v/>
      </c>
      <c r="DB5" s="6" t="str">
        <f t="shared" si="1"/>
        <v/>
      </c>
      <c r="DC5" s="6" t="str">
        <f t="shared" si="1"/>
        <v/>
      </c>
      <c r="DD5" s="6" t="str">
        <f t="shared" si="1"/>
        <v/>
      </c>
      <c r="DE5" s="6" t="str">
        <f t="shared" si="1"/>
        <v/>
      </c>
      <c r="DF5" s="6" t="str">
        <f t="shared" si="1"/>
        <v/>
      </c>
      <c r="DG5" s="6" t="str">
        <f t="shared" si="1"/>
        <v/>
      </c>
      <c r="DH5" s="6" t="str">
        <f t="shared" si="1"/>
        <v/>
      </c>
      <c r="DI5" s="6" t="str">
        <f t="shared" si="1"/>
        <v/>
      </c>
      <c r="DJ5" s="6" t="str">
        <f t="shared" si="1"/>
        <v/>
      </c>
      <c r="DK5" s="6" t="str">
        <f t="shared" si="1"/>
        <v/>
      </c>
      <c r="DL5" s="6" t="str">
        <f t="shared" si="1"/>
        <v/>
      </c>
      <c r="DM5" s="6" t="str">
        <f t="shared" si="1"/>
        <v/>
      </c>
      <c r="DN5" s="6" t="str">
        <f t="shared" si="1"/>
        <v/>
      </c>
      <c r="DO5" s="6" t="str">
        <f t="shared" si="1"/>
        <v/>
      </c>
      <c r="DP5" s="6" t="str">
        <f t="shared" si="1"/>
        <v/>
      </c>
      <c r="DQ5" s="6" t="str">
        <f t="shared" si="1"/>
        <v/>
      </c>
      <c r="DR5" s="6" t="str">
        <f t="shared" si="1"/>
        <v/>
      </c>
      <c r="DS5" s="6" t="str">
        <f t="shared" si="1"/>
        <v/>
      </c>
      <c r="DT5" s="6" t="str">
        <f t="shared" si="1"/>
        <v/>
      </c>
      <c r="DU5" s="6" t="str">
        <f t="shared" si="1"/>
        <v/>
      </c>
      <c r="DV5" s="6" t="str">
        <f t="shared" si="1"/>
        <v/>
      </c>
      <c r="DW5" s="6" t="str">
        <f t="shared" si="1"/>
        <v/>
      </c>
      <c r="DX5" s="6" t="str">
        <f t="shared" si="1"/>
        <v/>
      </c>
      <c r="DY5" s="6" t="str">
        <f t="shared" si="1"/>
        <v/>
      </c>
      <c r="DZ5" s="6" t="str">
        <f t="shared" si="1"/>
        <v/>
      </c>
      <c r="EA5" s="6" t="str">
        <f t="shared" si="1"/>
        <v/>
      </c>
      <c r="EB5" s="6" t="str">
        <f t="shared" si="1"/>
        <v/>
      </c>
      <c r="EC5" s="6" t="str">
        <f t="shared" si="1"/>
        <v/>
      </c>
      <c r="ED5" s="6" t="str">
        <f t="shared" si="1"/>
        <v/>
      </c>
      <c r="EE5" s="6" t="str">
        <f t="shared" si="1"/>
        <v/>
      </c>
      <c r="EF5" s="6" t="str">
        <f t="shared" si="1"/>
        <v/>
      </c>
      <c r="EG5" s="6" t="str">
        <f t="shared" si="1"/>
        <v/>
      </c>
      <c r="EH5" s="6" t="str">
        <f t="shared" si="1"/>
        <v/>
      </c>
      <c r="EI5" s="6" t="str">
        <f t="shared" si="2"/>
        <v/>
      </c>
      <c r="EJ5" s="6" t="str">
        <f t="shared" si="2"/>
        <v/>
      </c>
      <c r="EK5" s="6" t="str">
        <f t="shared" si="2"/>
        <v/>
      </c>
      <c r="EL5" s="6" t="str">
        <f t="shared" si="2"/>
        <v/>
      </c>
      <c r="EM5" s="6" t="str">
        <f t="shared" si="2"/>
        <v/>
      </c>
      <c r="EN5" s="6" t="str">
        <f t="shared" si="2"/>
        <v/>
      </c>
      <c r="EO5" s="6" t="str">
        <f t="shared" si="2"/>
        <v/>
      </c>
      <c r="EP5" s="6" t="str">
        <f t="shared" si="2"/>
        <v/>
      </c>
      <c r="EQ5" s="6" t="str">
        <f t="shared" si="2"/>
        <v/>
      </c>
      <c r="ER5" s="6" t="str">
        <f t="shared" si="2"/>
        <v/>
      </c>
      <c r="ES5" s="6" t="str">
        <f t="shared" si="2"/>
        <v/>
      </c>
      <c r="ET5" s="6" t="str">
        <f t="shared" si="2"/>
        <v/>
      </c>
      <c r="EU5" s="6" t="str">
        <f t="shared" si="2"/>
        <v/>
      </c>
      <c r="EV5" s="6" t="str">
        <f t="shared" si="2"/>
        <v/>
      </c>
      <c r="EW5" s="6" t="str">
        <f t="shared" si="2"/>
        <v>EL</v>
      </c>
      <c r="EX5" s="6" t="str">
        <f t="shared" si="2"/>
        <v/>
      </c>
      <c r="EY5" s="6" t="str">
        <f t="shared" si="2"/>
        <v/>
      </c>
      <c r="EZ5" s="6" t="str">
        <f t="shared" si="2"/>
        <v/>
      </c>
      <c r="FA5" s="6" t="str">
        <f t="shared" si="2"/>
        <v/>
      </c>
      <c r="FB5" s="6" t="str">
        <f t="shared" si="2"/>
        <v/>
      </c>
      <c r="FC5" s="6" t="str">
        <f t="shared" si="2"/>
        <v/>
      </c>
      <c r="FD5" s="6" t="str">
        <f t="shared" si="2"/>
        <v/>
      </c>
      <c r="FE5" s="6" t="str">
        <f t="shared" si="2"/>
        <v/>
      </c>
      <c r="FF5" s="6" t="str">
        <f t="shared" si="2"/>
        <v/>
      </c>
      <c r="FG5" s="6" t="str">
        <f t="shared" si="2"/>
        <v/>
      </c>
      <c r="FH5" s="6" t="str">
        <f t="shared" si="2"/>
        <v/>
      </c>
      <c r="FI5" s="6" t="str">
        <f t="shared" si="2"/>
        <v/>
      </c>
      <c r="FJ5" s="6" t="str">
        <f t="shared" si="2"/>
        <v/>
      </c>
      <c r="FK5" s="6" t="str">
        <f t="shared" si="2"/>
        <v/>
      </c>
      <c r="FL5" s="6" t="str">
        <f t="shared" si="2"/>
        <v/>
      </c>
      <c r="FM5" s="6" t="str">
        <f t="shared" si="2"/>
        <v/>
      </c>
      <c r="FN5" s="6" t="str">
        <f t="shared" si="2"/>
        <v/>
      </c>
      <c r="FO5" s="6" t="str">
        <f t="shared" si="2"/>
        <v/>
      </c>
      <c r="FP5" s="6" t="str">
        <f t="shared" si="2"/>
        <v/>
      </c>
      <c r="FQ5" s="6" t="str">
        <f t="shared" si="2"/>
        <v/>
      </c>
      <c r="FR5" s="6" t="str">
        <f t="shared" si="2"/>
        <v/>
      </c>
      <c r="FS5" s="6" t="str">
        <f t="shared" si="2"/>
        <v/>
      </c>
      <c r="FT5" s="6" t="str">
        <f t="shared" si="2"/>
        <v/>
      </c>
      <c r="FU5" s="6" t="str">
        <f t="shared" si="2"/>
        <v/>
      </c>
      <c r="FV5" s="6" t="str">
        <f t="shared" si="2"/>
        <v/>
      </c>
      <c r="FW5" s="6" t="str">
        <f t="shared" si="2"/>
        <v/>
      </c>
      <c r="FX5" s="6" t="str">
        <f t="shared" si="2"/>
        <v/>
      </c>
      <c r="FY5" s="6" t="str">
        <f t="shared" si="2"/>
        <v/>
      </c>
      <c r="FZ5" s="6" t="str">
        <f t="shared" si="2"/>
        <v/>
      </c>
      <c r="GA5" s="6" t="str">
        <f t="shared" si="2"/>
        <v/>
      </c>
      <c r="GB5" s="6" t="str">
        <f t="shared" si="2"/>
        <v/>
      </c>
      <c r="GC5" s="6" t="str">
        <f t="shared" si="2"/>
        <v/>
      </c>
      <c r="GD5" s="6" t="str">
        <f t="shared" si="2"/>
        <v/>
      </c>
      <c r="GE5" s="6" t="str">
        <f t="shared" si="2"/>
        <v/>
      </c>
      <c r="GF5" s="6" t="str">
        <f t="shared" si="2"/>
        <v/>
      </c>
      <c r="GG5" s="6" t="str">
        <f t="shared" si="2"/>
        <v/>
      </c>
      <c r="GH5" s="6" t="str">
        <f t="shared" si="2"/>
        <v/>
      </c>
      <c r="GI5" s="6" t="str">
        <f t="shared" si="2"/>
        <v/>
      </c>
      <c r="GJ5" s="6" t="str">
        <f t="shared" si="2"/>
        <v/>
      </c>
      <c r="GK5" s="6" t="str">
        <f t="shared" si="2"/>
        <v/>
      </c>
      <c r="GL5" s="6" t="str">
        <f t="shared" si="2"/>
        <v/>
      </c>
      <c r="GM5" s="6" t="str">
        <f t="shared" si="2"/>
        <v/>
      </c>
      <c r="GN5" s="6" t="str">
        <f t="shared" si="2"/>
        <v/>
      </c>
      <c r="GO5" s="6" t="str">
        <f t="shared" si="2"/>
        <v/>
      </c>
      <c r="GP5" s="6" t="str">
        <f t="shared" si="2"/>
        <v/>
      </c>
      <c r="GQ5" s="6" t="str">
        <f t="shared" si="2"/>
        <v/>
      </c>
      <c r="GR5" s="6" t="str">
        <f t="shared" si="2"/>
        <v/>
      </c>
      <c r="GS5" s="6" t="str">
        <f t="shared" si="2"/>
        <v/>
      </c>
      <c r="GT5" s="6" t="str">
        <f t="shared" si="2"/>
        <v/>
      </c>
      <c r="GU5" s="6" t="str">
        <f t="shared" si="3"/>
        <v/>
      </c>
      <c r="GV5" s="6" t="str">
        <f t="shared" si="3"/>
        <v/>
      </c>
      <c r="GW5" s="6" t="str">
        <f t="shared" si="3"/>
        <v>EL</v>
      </c>
      <c r="GX5" s="6" t="str">
        <f t="shared" si="3"/>
        <v/>
      </c>
      <c r="GY5" s="6" t="str">
        <f t="shared" si="3"/>
        <v/>
      </c>
      <c r="GZ5" s="6" t="str">
        <f t="shared" si="3"/>
        <v/>
      </c>
      <c r="HA5" s="6" t="str">
        <f t="shared" si="3"/>
        <v/>
      </c>
      <c r="HB5" s="6" t="str">
        <f t="shared" si="3"/>
        <v/>
      </c>
      <c r="HC5" s="6" t="str">
        <f t="shared" si="3"/>
        <v/>
      </c>
      <c r="HD5" s="6" t="str">
        <f t="shared" si="3"/>
        <v/>
      </c>
      <c r="HE5" s="6" t="str">
        <f t="shared" si="3"/>
        <v/>
      </c>
      <c r="HF5" s="6" t="str">
        <f t="shared" si="3"/>
        <v/>
      </c>
      <c r="HG5" s="6" t="str">
        <f t="shared" si="3"/>
        <v/>
      </c>
      <c r="HH5" s="6" t="str">
        <f t="shared" si="3"/>
        <v/>
      </c>
      <c r="HI5" s="6" t="str">
        <f t="shared" si="3"/>
        <v/>
      </c>
      <c r="HJ5" s="6" t="str">
        <f t="shared" si="3"/>
        <v/>
      </c>
      <c r="HK5" s="6" t="str">
        <f t="shared" si="3"/>
        <v/>
      </c>
      <c r="HL5" s="6" t="str">
        <f t="shared" si="3"/>
        <v/>
      </c>
      <c r="HM5" s="6" t="str">
        <f t="shared" si="3"/>
        <v/>
      </c>
      <c r="HN5" s="6" t="str">
        <f t="shared" si="3"/>
        <v/>
      </c>
      <c r="HO5" s="6" t="str">
        <f t="shared" si="3"/>
        <v/>
      </c>
      <c r="HP5" s="6" t="str">
        <f t="shared" si="3"/>
        <v/>
      </c>
      <c r="HQ5" s="6" t="str">
        <f t="shared" si="3"/>
        <v/>
      </c>
      <c r="HR5" s="6" t="str">
        <f t="shared" si="3"/>
        <v/>
      </c>
      <c r="HS5" s="6" t="str">
        <f t="shared" si="3"/>
        <v/>
      </c>
      <c r="HT5" s="6" t="str">
        <f t="shared" si="3"/>
        <v/>
      </c>
      <c r="HU5" s="6" t="str">
        <f t="shared" si="3"/>
        <v/>
      </c>
      <c r="HV5" s="6" t="str">
        <f t="shared" si="3"/>
        <v/>
      </c>
      <c r="HW5" s="6" t="str">
        <f t="shared" si="3"/>
        <v/>
      </c>
      <c r="HX5" s="6" t="str">
        <f t="shared" si="3"/>
        <v/>
      </c>
      <c r="HY5" s="6" t="str">
        <f t="shared" si="3"/>
        <v/>
      </c>
      <c r="HZ5" s="6" t="str">
        <f t="shared" si="3"/>
        <v/>
      </c>
      <c r="IA5" s="6" t="str">
        <f t="shared" si="3"/>
        <v/>
      </c>
      <c r="IB5" s="6" t="str">
        <f t="shared" si="3"/>
        <v/>
      </c>
      <c r="IC5" s="6" t="str">
        <f t="shared" si="3"/>
        <v/>
      </c>
      <c r="ID5" s="6" t="str">
        <f t="shared" si="3"/>
        <v/>
      </c>
      <c r="IE5" s="6" t="str">
        <f t="shared" si="3"/>
        <v/>
      </c>
      <c r="IF5" s="6" t="str">
        <f t="shared" si="3"/>
        <v/>
      </c>
      <c r="IG5" s="6" t="str">
        <f t="shared" si="3"/>
        <v/>
      </c>
      <c r="IH5" s="6" t="str">
        <f t="shared" si="3"/>
        <v/>
      </c>
      <c r="II5" s="6" t="str">
        <f t="shared" si="3"/>
        <v/>
      </c>
      <c r="IJ5" s="6" t="str">
        <f t="shared" si="3"/>
        <v/>
      </c>
      <c r="IK5" s="6" t="str">
        <f t="shared" si="3"/>
        <v/>
      </c>
      <c r="IL5" s="6" t="str">
        <f t="shared" si="3"/>
        <v/>
      </c>
      <c r="IM5" s="6" t="str">
        <f t="shared" si="3"/>
        <v/>
      </c>
      <c r="IN5" s="6" t="str">
        <f t="shared" si="3"/>
        <v/>
      </c>
      <c r="IO5" s="6" t="str">
        <f t="shared" si="3"/>
        <v/>
      </c>
      <c r="IP5" s="6" t="str">
        <f t="shared" si="3"/>
        <v/>
      </c>
      <c r="IQ5" s="6" t="str">
        <f t="shared" si="3"/>
        <v/>
      </c>
      <c r="IR5" s="6" t="str">
        <f t="shared" si="3"/>
        <v/>
      </c>
      <c r="IS5" s="6" t="str">
        <f t="shared" si="3"/>
        <v/>
      </c>
      <c r="IT5" s="6" t="str">
        <f t="shared" si="3"/>
        <v/>
      </c>
      <c r="IU5" s="6" t="str">
        <f t="shared" si="3"/>
        <v/>
      </c>
      <c r="IV5" s="6" t="str">
        <f t="shared" si="3"/>
        <v/>
      </c>
      <c r="IW5" s="6" t="str">
        <f t="shared" si="3"/>
        <v>EL</v>
      </c>
      <c r="IX5" s="6" t="str">
        <f t="shared" si="3"/>
        <v/>
      </c>
      <c r="IY5" s="6" t="str">
        <f t="shared" si="3"/>
        <v/>
      </c>
      <c r="IZ5" s="6" t="str">
        <f t="shared" si="3"/>
        <v/>
      </c>
      <c r="JA5" s="6" t="str">
        <f t="shared" si="3"/>
        <v/>
      </c>
      <c r="JB5" s="6" t="str">
        <f t="shared" si="3"/>
        <v/>
      </c>
      <c r="JC5" s="6" t="str">
        <f t="shared" si="3"/>
        <v/>
      </c>
      <c r="JD5" s="6" t="str">
        <f t="shared" si="3"/>
        <v/>
      </c>
      <c r="JE5" s="6" t="str">
        <f t="shared" si="3"/>
        <v/>
      </c>
      <c r="JF5" s="6" t="str">
        <f t="shared" si="3"/>
        <v/>
      </c>
      <c r="JG5" s="6" t="str">
        <f t="shared" si="4"/>
        <v/>
      </c>
      <c r="JH5" s="6" t="str">
        <f t="shared" si="4"/>
        <v/>
      </c>
      <c r="JI5" s="6" t="str">
        <f t="shared" si="4"/>
        <v/>
      </c>
      <c r="JJ5" s="6" t="str">
        <f t="shared" si="4"/>
        <v/>
      </c>
      <c r="JK5" s="6" t="str">
        <f t="shared" si="4"/>
        <v/>
      </c>
      <c r="JL5" s="6" t="str">
        <f t="shared" si="4"/>
        <v/>
      </c>
      <c r="JM5" s="6" t="str">
        <f t="shared" si="4"/>
        <v/>
      </c>
      <c r="JN5" s="6" t="str">
        <f t="shared" si="4"/>
        <v/>
      </c>
      <c r="JO5" s="6" t="str">
        <f t="shared" si="4"/>
        <v/>
      </c>
      <c r="JP5" s="6" t="str">
        <f t="shared" si="4"/>
        <v/>
      </c>
      <c r="JQ5" s="6" t="str">
        <f t="shared" si="4"/>
        <v/>
      </c>
      <c r="JR5" s="6" t="str">
        <f t="shared" si="4"/>
        <v/>
      </c>
      <c r="JS5" s="6" t="str">
        <f t="shared" si="4"/>
        <v/>
      </c>
      <c r="JT5" s="6" t="str">
        <f t="shared" si="4"/>
        <v/>
      </c>
      <c r="JU5" s="6" t="str">
        <f t="shared" si="4"/>
        <v/>
      </c>
      <c r="JV5" s="6" t="str">
        <f t="shared" si="4"/>
        <v/>
      </c>
      <c r="JW5" s="6" t="str">
        <f t="shared" si="4"/>
        <v/>
      </c>
      <c r="JX5" s="6" t="str">
        <f t="shared" si="4"/>
        <v/>
      </c>
      <c r="JY5" s="6" t="str">
        <f t="shared" si="4"/>
        <v/>
      </c>
      <c r="JZ5" s="6" t="str">
        <f t="shared" si="4"/>
        <v/>
      </c>
      <c r="KA5" s="6" t="str">
        <f t="shared" si="4"/>
        <v/>
      </c>
      <c r="KB5" s="6" t="str">
        <f t="shared" si="4"/>
        <v/>
      </c>
      <c r="KC5" s="6" t="str">
        <f t="shared" si="4"/>
        <v/>
      </c>
      <c r="KD5" s="6" t="str">
        <f t="shared" si="4"/>
        <v/>
      </c>
      <c r="KE5" s="6" t="str">
        <f t="shared" si="4"/>
        <v/>
      </c>
      <c r="KF5" s="6" t="str">
        <f t="shared" si="4"/>
        <v/>
      </c>
      <c r="KG5" s="6" t="str">
        <f t="shared" si="4"/>
        <v/>
      </c>
      <c r="KH5" s="6" t="str">
        <f t="shared" si="4"/>
        <v/>
      </c>
      <c r="KI5" s="6" t="str">
        <f t="shared" si="4"/>
        <v/>
      </c>
      <c r="KJ5" s="6" t="str">
        <f t="shared" si="4"/>
        <v/>
      </c>
      <c r="KK5" s="6" t="str">
        <f t="shared" si="4"/>
        <v/>
      </c>
      <c r="KL5" s="6" t="str">
        <f t="shared" si="4"/>
        <v/>
      </c>
      <c r="KM5" s="6" t="str">
        <f t="shared" si="4"/>
        <v/>
      </c>
      <c r="KN5" s="6" t="str">
        <f t="shared" si="4"/>
        <v/>
      </c>
      <c r="KO5" s="6" t="str">
        <f t="shared" si="4"/>
        <v/>
      </c>
      <c r="KP5" s="6" t="str">
        <f t="shared" si="4"/>
        <v/>
      </c>
      <c r="KQ5" s="6" t="str">
        <f t="shared" si="4"/>
        <v/>
      </c>
      <c r="KR5" s="6" t="str">
        <f t="shared" si="4"/>
        <v/>
      </c>
      <c r="KS5" s="6" t="str">
        <f t="shared" si="4"/>
        <v/>
      </c>
      <c r="KT5" s="6" t="str">
        <f t="shared" si="4"/>
        <v/>
      </c>
      <c r="KU5" s="6" t="str">
        <f t="shared" si="4"/>
        <v/>
      </c>
      <c r="KV5" s="6" t="str">
        <f t="shared" si="4"/>
        <v/>
      </c>
      <c r="KW5" s="6" t="str">
        <f t="shared" si="4"/>
        <v>EL</v>
      </c>
      <c r="KX5" s="6" t="str">
        <f t="shared" si="4"/>
        <v/>
      </c>
      <c r="KY5" s="6" t="str">
        <f t="shared" si="4"/>
        <v/>
      </c>
      <c r="KZ5" s="6" t="str">
        <f t="shared" si="4"/>
        <v/>
      </c>
      <c r="LA5" s="6" t="str">
        <f t="shared" si="4"/>
        <v/>
      </c>
      <c r="LB5" s="6" t="str">
        <f t="shared" si="4"/>
        <v/>
      </c>
      <c r="LC5" s="6" t="str">
        <f t="shared" si="4"/>
        <v/>
      </c>
      <c r="LD5" s="6" t="str">
        <f t="shared" si="4"/>
        <v/>
      </c>
      <c r="LE5" s="6" t="str">
        <f t="shared" si="4"/>
        <v/>
      </c>
      <c r="LF5" s="6" t="str">
        <f t="shared" si="4"/>
        <v/>
      </c>
      <c r="LG5" s="6" t="str">
        <f t="shared" si="4"/>
        <v/>
      </c>
      <c r="LH5" s="6" t="str">
        <f t="shared" si="4"/>
        <v/>
      </c>
      <c r="LI5" s="6" t="str">
        <f t="shared" si="4"/>
        <v/>
      </c>
      <c r="LJ5" s="6" t="str">
        <f t="shared" si="4"/>
        <v/>
      </c>
      <c r="LK5" s="6" t="str">
        <f t="shared" si="4"/>
        <v/>
      </c>
      <c r="LL5" s="6" t="str">
        <f t="shared" si="4"/>
        <v/>
      </c>
      <c r="LM5" s="6" t="str">
        <f t="shared" si="4"/>
        <v/>
      </c>
      <c r="LN5" s="6" t="str">
        <f t="shared" si="4"/>
        <v/>
      </c>
      <c r="LO5" s="6" t="str">
        <f t="shared" si="4"/>
        <v/>
      </c>
      <c r="LP5" s="6" t="str">
        <f t="shared" si="4"/>
        <v/>
      </c>
      <c r="LQ5" s="6" t="str">
        <f t="shared" si="4"/>
        <v/>
      </c>
      <c r="LR5" s="6" t="str">
        <f t="shared" si="4"/>
        <v/>
      </c>
      <c r="LS5" s="6" t="str">
        <f t="shared" si="5"/>
        <v/>
      </c>
      <c r="LT5" s="6" t="str">
        <f t="shared" si="5"/>
        <v/>
      </c>
      <c r="LU5" s="6" t="str">
        <f t="shared" si="5"/>
        <v/>
      </c>
      <c r="LV5" s="6" t="str">
        <f t="shared" si="5"/>
        <v/>
      </c>
      <c r="LW5" s="6" t="str">
        <f t="shared" si="5"/>
        <v/>
      </c>
      <c r="LX5" s="6" t="str">
        <f t="shared" si="5"/>
        <v/>
      </c>
      <c r="LY5" s="6" t="str">
        <f t="shared" si="5"/>
        <v/>
      </c>
      <c r="LZ5" s="6" t="str">
        <f t="shared" si="5"/>
        <v/>
      </c>
      <c r="MA5" s="6" t="str">
        <f t="shared" si="5"/>
        <v/>
      </c>
      <c r="MB5" s="6" t="str">
        <f t="shared" si="5"/>
        <v/>
      </c>
      <c r="MC5" s="6" t="str">
        <f t="shared" si="5"/>
        <v/>
      </c>
      <c r="MD5" s="6" t="str">
        <f t="shared" si="5"/>
        <v/>
      </c>
      <c r="ME5" s="6" t="str">
        <f t="shared" si="5"/>
        <v/>
      </c>
      <c r="MF5" s="6" t="str">
        <f t="shared" si="5"/>
        <v/>
      </c>
      <c r="MG5" s="6" t="str">
        <f t="shared" si="5"/>
        <v/>
      </c>
      <c r="MH5" s="6" t="str">
        <f t="shared" si="5"/>
        <v/>
      </c>
      <c r="MI5" s="6" t="str">
        <f t="shared" si="5"/>
        <v/>
      </c>
      <c r="MJ5" s="6" t="str">
        <f t="shared" si="5"/>
        <v/>
      </c>
      <c r="MK5" s="6" t="str">
        <f t="shared" si="5"/>
        <v/>
      </c>
      <c r="ML5" s="6" t="str">
        <f t="shared" si="5"/>
        <v/>
      </c>
      <c r="MM5" s="6" t="str">
        <f t="shared" si="5"/>
        <v/>
      </c>
      <c r="MN5" s="6" t="str">
        <f t="shared" si="5"/>
        <v/>
      </c>
      <c r="MO5" s="6" t="str">
        <f t="shared" si="5"/>
        <v/>
      </c>
      <c r="MP5" s="6" t="str">
        <f t="shared" si="5"/>
        <v/>
      </c>
      <c r="MQ5" s="6" t="str">
        <f t="shared" si="5"/>
        <v/>
      </c>
      <c r="MR5" s="6" t="str">
        <f t="shared" si="5"/>
        <v/>
      </c>
      <c r="MS5" s="6" t="str">
        <f t="shared" si="5"/>
        <v/>
      </c>
      <c r="MT5" s="6" t="str">
        <f t="shared" si="5"/>
        <v/>
      </c>
      <c r="MU5" s="6" t="str">
        <f t="shared" si="5"/>
        <v/>
      </c>
      <c r="MV5" s="6" t="str">
        <f t="shared" si="5"/>
        <v/>
      </c>
      <c r="MW5" s="6" t="str">
        <f t="shared" si="5"/>
        <v>EL</v>
      </c>
      <c r="MX5" s="6" t="str">
        <f t="shared" si="5"/>
        <v/>
      </c>
      <c r="MY5" s="6" t="str">
        <f t="shared" si="5"/>
        <v/>
      </c>
      <c r="MZ5" s="6" t="str">
        <f t="shared" si="5"/>
        <v/>
      </c>
      <c r="NA5" s="6" t="str">
        <f t="shared" si="5"/>
        <v/>
      </c>
      <c r="NB5" s="6" t="str">
        <f t="shared" si="5"/>
        <v/>
      </c>
      <c r="NC5" s="6" t="str">
        <f t="shared" si="5"/>
        <v/>
      </c>
      <c r="ND5" s="6" t="str">
        <f t="shared" si="5"/>
        <v/>
      </c>
      <c r="NE5" s="6" t="str">
        <f t="shared" si="5"/>
        <v/>
      </c>
      <c r="NF5" s="6" t="str">
        <f t="shared" si="5"/>
        <v/>
      </c>
      <c r="NG5" s="6" t="str">
        <f t="shared" si="5"/>
        <v/>
      </c>
      <c r="NH5" s="6" t="str">
        <f t="shared" si="5"/>
        <v/>
      </c>
      <c r="NI5" s="6" t="str">
        <f t="shared" si="5"/>
        <v/>
      </c>
      <c r="NJ5" s="6" t="str">
        <f t="shared" si="5"/>
        <v/>
      </c>
    </row>
    <row r="6" spans="1:374" x14ac:dyDescent="0.25">
      <c r="A6" t="s">
        <v>4</v>
      </c>
      <c r="B6" s="3">
        <v>2598</v>
      </c>
      <c r="D6">
        <v>52</v>
      </c>
      <c r="E6" s="3">
        <f t="shared" si="6"/>
        <v>364</v>
      </c>
      <c r="F6" t="s">
        <v>14</v>
      </c>
      <c r="G6" s="3">
        <v>0</v>
      </c>
      <c r="H6" s="8">
        <v>42646</v>
      </c>
      <c r="I6" s="8">
        <f t="shared" si="7"/>
        <v>42646</v>
      </c>
      <c r="J6" s="6" t="str">
        <f t="shared" si="8"/>
        <v/>
      </c>
      <c r="K6" s="6" t="str">
        <f t="shared" si="0"/>
        <v/>
      </c>
      <c r="L6" s="6" t="str">
        <f t="shared" si="0"/>
        <v/>
      </c>
      <c r="M6" s="6" t="str">
        <f t="shared" si="0"/>
        <v/>
      </c>
      <c r="N6" s="6" t="str">
        <f t="shared" si="0"/>
        <v/>
      </c>
      <c r="O6" s="6" t="str">
        <f t="shared" si="0"/>
        <v/>
      </c>
      <c r="P6" s="6" t="str">
        <f t="shared" si="0"/>
        <v/>
      </c>
      <c r="Q6" s="6" t="str">
        <f t="shared" si="0"/>
        <v/>
      </c>
      <c r="R6" s="6" t="str">
        <f t="shared" si="0"/>
        <v/>
      </c>
      <c r="S6" s="6" t="str">
        <f t="shared" si="0"/>
        <v/>
      </c>
      <c r="T6" s="6" t="str">
        <f t="shared" si="0"/>
        <v/>
      </c>
      <c r="U6" s="6" t="str">
        <f t="shared" si="0"/>
        <v/>
      </c>
      <c r="V6" s="6" t="str">
        <f t="shared" si="0"/>
        <v/>
      </c>
      <c r="W6" s="6" t="str">
        <f t="shared" si="0"/>
        <v/>
      </c>
      <c r="X6" s="6" t="str">
        <f t="shared" si="0"/>
        <v/>
      </c>
      <c r="Y6" s="6" t="str">
        <f t="shared" si="0"/>
        <v/>
      </c>
      <c r="Z6" s="6" t="str">
        <f t="shared" si="0"/>
        <v/>
      </c>
      <c r="AA6" s="6" t="str">
        <f t="shared" si="0"/>
        <v/>
      </c>
      <c r="AB6" s="6" t="str">
        <f t="shared" si="0"/>
        <v/>
      </c>
      <c r="AC6" s="6" t="str">
        <f t="shared" si="0"/>
        <v/>
      </c>
      <c r="AD6" s="6" t="str">
        <f t="shared" si="0"/>
        <v/>
      </c>
      <c r="AE6" s="6" t="str">
        <f t="shared" si="0"/>
        <v/>
      </c>
      <c r="AF6" s="6" t="str">
        <f t="shared" si="0"/>
        <v/>
      </c>
      <c r="AG6" s="6" t="str">
        <f t="shared" si="0"/>
        <v/>
      </c>
      <c r="AH6" s="6" t="str">
        <f t="shared" si="0"/>
        <v/>
      </c>
      <c r="AI6" s="6" t="str">
        <f t="shared" si="0"/>
        <v/>
      </c>
      <c r="AJ6" s="6" t="str">
        <f t="shared" si="0"/>
        <v/>
      </c>
      <c r="AK6" s="6" t="str">
        <f t="shared" si="0"/>
        <v/>
      </c>
      <c r="AL6" s="6" t="str">
        <f t="shared" si="0"/>
        <v/>
      </c>
      <c r="AM6" s="6" t="str">
        <f t="shared" si="0"/>
        <v/>
      </c>
      <c r="AN6" s="6" t="str">
        <f t="shared" si="0"/>
        <v/>
      </c>
      <c r="AO6" s="6" t="str">
        <f t="shared" si="0"/>
        <v/>
      </c>
      <c r="AP6" s="6" t="str">
        <f t="shared" si="0"/>
        <v/>
      </c>
      <c r="AQ6" s="6" t="str">
        <f t="shared" si="0"/>
        <v/>
      </c>
      <c r="AR6" s="6" t="str">
        <f t="shared" si="0"/>
        <v/>
      </c>
      <c r="AS6" s="6" t="str">
        <f t="shared" si="0"/>
        <v/>
      </c>
      <c r="AT6" s="6" t="str">
        <f t="shared" si="0"/>
        <v/>
      </c>
      <c r="AU6" s="6" t="str">
        <f t="shared" si="0"/>
        <v/>
      </c>
      <c r="AV6" s="6" t="str">
        <f t="shared" si="0"/>
        <v/>
      </c>
      <c r="AW6" s="6" t="str">
        <f t="shared" si="0"/>
        <v>EX</v>
      </c>
      <c r="AX6" s="6" t="str">
        <f t="shared" si="0"/>
        <v/>
      </c>
      <c r="AY6" s="6" t="str">
        <f t="shared" si="0"/>
        <v/>
      </c>
      <c r="AZ6" s="6" t="str">
        <f t="shared" si="0"/>
        <v/>
      </c>
      <c r="BA6" s="6" t="str">
        <f t="shared" si="0"/>
        <v/>
      </c>
      <c r="BB6" s="6" t="str">
        <f t="shared" si="0"/>
        <v/>
      </c>
      <c r="BC6" s="6" t="str">
        <f t="shared" si="0"/>
        <v/>
      </c>
      <c r="BD6" s="6" t="str">
        <f t="shared" si="0"/>
        <v/>
      </c>
      <c r="BE6" s="6" t="str">
        <f t="shared" si="0"/>
        <v/>
      </c>
      <c r="BF6" s="6" t="str">
        <f t="shared" si="0"/>
        <v/>
      </c>
      <c r="BG6" s="6" t="str">
        <f t="shared" si="0"/>
        <v/>
      </c>
      <c r="BH6" s="6" t="str">
        <f t="shared" si="0"/>
        <v/>
      </c>
      <c r="BI6" s="6" t="str">
        <f t="shared" si="0"/>
        <v/>
      </c>
      <c r="BJ6" s="6" t="str">
        <f t="shared" si="0"/>
        <v/>
      </c>
      <c r="BK6" s="6" t="str">
        <f t="shared" si="0"/>
        <v/>
      </c>
      <c r="BL6" s="6" t="str">
        <f t="shared" si="0"/>
        <v/>
      </c>
      <c r="BM6" s="6" t="str">
        <f t="shared" si="0"/>
        <v/>
      </c>
      <c r="BN6" s="6" t="str">
        <f t="shared" si="0"/>
        <v/>
      </c>
      <c r="BO6" s="6" t="str">
        <f t="shared" si="0"/>
        <v/>
      </c>
      <c r="BP6" s="6" t="str">
        <f t="shared" si="0"/>
        <v/>
      </c>
      <c r="BQ6" s="6" t="str">
        <f t="shared" si="0"/>
        <v/>
      </c>
      <c r="BR6" s="6" t="str">
        <f t="shared" si="0"/>
        <v/>
      </c>
      <c r="BS6" s="6" t="str">
        <f t="shared" si="0"/>
        <v/>
      </c>
      <c r="BT6" s="6" t="str">
        <f t="shared" si="0"/>
        <v/>
      </c>
      <c r="BU6" s="6" t="str">
        <f t="shared" si="0"/>
        <v/>
      </c>
      <c r="BV6" s="6" t="str">
        <f t="shared" si="0"/>
        <v/>
      </c>
      <c r="BW6" s="6" t="str">
        <f t="shared" si="1"/>
        <v/>
      </c>
      <c r="BX6" s="6" t="str">
        <f t="shared" si="1"/>
        <v/>
      </c>
      <c r="BY6" s="6" t="str">
        <f t="shared" si="1"/>
        <v/>
      </c>
      <c r="BZ6" s="6" t="str">
        <f t="shared" si="1"/>
        <v/>
      </c>
      <c r="CA6" s="6" t="str">
        <f t="shared" si="1"/>
        <v/>
      </c>
      <c r="CB6" s="6" t="str">
        <f t="shared" si="1"/>
        <v/>
      </c>
      <c r="CC6" s="6" t="str">
        <f t="shared" si="1"/>
        <v/>
      </c>
      <c r="CD6" s="6" t="str">
        <f t="shared" si="1"/>
        <v/>
      </c>
      <c r="CE6" s="6" t="str">
        <f t="shared" si="1"/>
        <v/>
      </c>
      <c r="CF6" s="6" t="str">
        <f t="shared" si="1"/>
        <v/>
      </c>
      <c r="CG6" s="6" t="str">
        <f t="shared" si="1"/>
        <v/>
      </c>
      <c r="CH6" s="6" t="str">
        <f t="shared" si="1"/>
        <v/>
      </c>
      <c r="CI6" s="6" t="str">
        <f t="shared" si="1"/>
        <v/>
      </c>
      <c r="CJ6" s="6" t="str">
        <f t="shared" si="1"/>
        <v/>
      </c>
      <c r="CK6" s="6" t="str">
        <f t="shared" si="1"/>
        <v/>
      </c>
      <c r="CL6" s="6" t="str">
        <f t="shared" si="1"/>
        <v/>
      </c>
      <c r="CM6" s="6" t="str">
        <f t="shared" si="1"/>
        <v/>
      </c>
      <c r="CN6" s="6" t="str">
        <f t="shared" si="1"/>
        <v/>
      </c>
      <c r="CO6" s="6" t="str">
        <f t="shared" si="1"/>
        <v/>
      </c>
      <c r="CP6" s="6" t="str">
        <f t="shared" si="1"/>
        <v/>
      </c>
      <c r="CQ6" s="6" t="str">
        <f t="shared" si="1"/>
        <v/>
      </c>
      <c r="CR6" s="6" t="str">
        <f t="shared" si="1"/>
        <v/>
      </c>
      <c r="CS6" s="6" t="str">
        <f t="shared" si="1"/>
        <v/>
      </c>
      <c r="CT6" s="6" t="str">
        <f t="shared" si="1"/>
        <v/>
      </c>
      <c r="CU6" s="6" t="str">
        <f t="shared" si="1"/>
        <v/>
      </c>
      <c r="CV6" s="6" t="str">
        <f t="shared" si="1"/>
        <v/>
      </c>
      <c r="CW6" s="6" t="str">
        <f t="shared" si="1"/>
        <v>EX</v>
      </c>
      <c r="CX6" s="6" t="str">
        <f t="shared" si="1"/>
        <v/>
      </c>
      <c r="CY6" s="6" t="str">
        <f t="shared" si="1"/>
        <v/>
      </c>
      <c r="CZ6" s="6" t="str">
        <f t="shared" si="1"/>
        <v/>
      </c>
      <c r="DA6" s="6" t="str">
        <f t="shared" si="1"/>
        <v/>
      </c>
      <c r="DB6" s="6" t="str">
        <f t="shared" si="1"/>
        <v/>
      </c>
      <c r="DC6" s="6" t="str">
        <f t="shared" si="1"/>
        <v/>
      </c>
      <c r="DD6" s="6" t="str">
        <f t="shared" si="1"/>
        <v/>
      </c>
      <c r="DE6" s="6" t="str">
        <f t="shared" si="1"/>
        <v/>
      </c>
      <c r="DF6" s="6" t="str">
        <f t="shared" si="1"/>
        <v/>
      </c>
      <c r="DG6" s="6" t="str">
        <f t="shared" si="1"/>
        <v/>
      </c>
      <c r="DH6" s="6" t="str">
        <f t="shared" si="1"/>
        <v/>
      </c>
      <c r="DI6" s="6" t="str">
        <f t="shared" si="1"/>
        <v/>
      </c>
      <c r="DJ6" s="6" t="str">
        <f t="shared" si="1"/>
        <v/>
      </c>
      <c r="DK6" s="6" t="str">
        <f t="shared" si="1"/>
        <v/>
      </c>
      <c r="DL6" s="6" t="str">
        <f t="shared" si="1"/>
        <v/>
      </c>
      <c r="DM6" s="6" t="str">
        <f t="shared" si="1"/>
        <v/>
      </c>
      <c r="DN6" s="6" t="str">
        <f t="shared" si="1"/>
        <v/>
      </c>
      <c r="DO6" s="6" t="str">
        <f t="shared" si="1"/>
        <v/>
      </c>
      <c r="DP6" s="6" t="str">
        <f t="shared" si="1"/>
        <v/>
      </c>
      <c r="DQ6" s="6" t="str">
        <f t="shared" si="1"/>
        <v/>
      </c>
      <c r="DR6" s="6" t="str">
        <f t="shared" si="1"/>
        <v/>
      </c>
      <c r="DS6" s="6" t="str">
        <f t="shared" si="1"/>
        <v/>
      </c>
      <c r="DT6" s="6" t="str">
        <f t="shared" si="1"/>
        <v/>
      </c>
      <c r="DU6" s="6" t="str">
        <f t="shared" si="1"/>
        <v/>
      </c>
      <c r="DV6" s="6" t="str">
        <f t="shared" si="1"/>
        <v/>
      </c>
      <c r="DW6" s="6" t="str">
        <f t="shared" si="1"/>
        <v/>
      </c>
      <c r="DX6" s="6" t="str">
        <f t="shared" si="1"/>
        <v/>
      </c>
      <c r="DY6" s="6" t="str">
        <f t="shared" si="1"/>
        <v/>
      </c>
      <c r="DZ6" s="6" t="str">
        <f t="shared" si="1"/>
        <v/>
      </c>
      <c r="EA6" s="6" t="str">
        <f t="shared" si="1"/>
        <v/>
      </c>
      <c r="EB6" s="6" t="str">
        <f t="shared" si="1"/>
        <v/>
      </c>
      <c r="EC6" s="6" t="str">
        <f t="shared" si="1"/>
        <v/>
      </c>
      <c r="ED6" s="6" t="str">
        <f t="shared" si="1"/>
        <v/>
      </c>
      <c r="EE6" s="6" t="str">
        <f t="shared" si="1"/>
        <v/>
      </c>
      <c r="EF6" s="6" t="str">
        <f t="shared" si="1"/>
        <v/>
      </c>
      <c r="EG6" s="6" t="str">
        <f t="shared" si="1"/>
        <v/>
      </c>
      <c r="EH6" s="6" t="str">
        <f t="shared" si="1"/>
        <v/>
      </c>
      <c r="EI6" s="6" t="str">
        <f t="shared" si="2"/>
        <v/>
      </c>
      <c r="EJ6" s="6" t="str">
        <f t="shared" si="2"/>
        <v/>
      </c>
      <c r="EK6" s="6" t="str">
        <f t="shared" si="2"/>
        <v/>
      </c>
      <c r="EL6" s="6" t="str">
        <f t="shared" si="2"/>
        <v/>
      </c>
      <c r="EM6" s="6" t="str">
        <f t="shared" si="2"/>
        <v/>
      </c>
      <c r="EN6" s="6" t="str">
        <f t="shared" si="2"/>
        <v/>
      </c>
      <c r="EO6" s="6" t="str">
        <f t="shared" si="2"/>
        <v/>
      </c>
      <c r="EP6" s="6" t="str">
        <f t="shared" si="2"/>
        <v/>
      </c>
      <c r="EQ6" s="6" t="str">
        <f t="shared" si="2"/>
        <v/>
      </c>
      <c r="ER6" s="6" t="str">
        <f t="shared" si="2"/>
        <v/>
      </c>
      <c r="ES6" s="6" t="str">
        <f t="shared" si="2"/>
        <v/>
      </c>
      <c r="ET6" s="6" t="str">
        <f t="shared" si="2"/>
        <v/>
      </c>
      <c r="EU6" s="6" t="str">
        <f t="shared" si="2"/>
        <v/>
      </c>
      <c r="EV6" s="6" t="str">
        <f t="shared" si="2"/>
        <v/>
      </c>
      <c r="EW6" s="6" t="str">
        <f t="shared" si="2"/>
        <v>EX</v>
      </c>
      <c r="EX6" s="6" t="str">
        <f t="shared" si="2"/>
        <v/>
      </c>
      <c r="EY6" s="6" t="str">
        <f t="shared" si="2"/>
        <v/>
      </c>
      <c r="EZ6" s="6" t="str">
        <f t="shared" si="2"/>
        <v/>
      </c>
      <c r="FA6" s="6" t="str">
        <f t="shared" si="2"/>
        <v/>
      </c>
      <c r="FB6" s="6" t="str">
        <f t="shared" si="2"/>
        <v/>
      </c>
      <c r="FC6" s="6" t="str">
        <f t="shared" si="2"/>
        <v/>
      </c>
      <c r="FD6" s="6" t="str">
        <f t="shared" si="2"/>
        <v/>
      </c>
      <c r="FE6" s="6" t="str">
        <f t="shared" si="2"/>
        <v/>
      </c>
      <c r="FF6" s="6" t="str">
        <f t="shared" si="2"/>
        <v/>
      </c>
      <c r="FG6" s="6" t="str">
        <f t="shared" si="2"/>
        <v/>
      </c>
      <c r="FH6" s="6" t="str">
        <f t="shared" si="2"/>
        <v/>
      </c>
      <c r="FI6" s="6" t="str">
        <f t="shared" si="2"/>
        <v/>
      </c>
      <c r="FJ6" s="6" t="str">
        <f t="shared" si="2"/>
        <v/>
      </c>
      <c r="FK6" s="6" t="str">
        <f t="shared" si="2"/>
        <v/>
      </c>
      <c r="FL6" s="6" t="str">
        <f t="shared" si="2"/>
        <v/>
      </c>
      <c r="FM6" s="6" t="str">
        <f t="shared" si="2"/>
        <v/>
      </c>
      <c r="FN6" s="6" t="str">
        <f t="shared" si="2"/>
        <v/>
      </c>
      <c r="FO6" s="6" t="str">
        <f t="shared" si="2"/>
        <v/>
      </c>
      <c r="FP6" s="6" t="str">
        <f t="shared" si="2"/>
        <v/>
      </c>
      <c r="FQ6" s="6" t="str">
        <f t="shared" si="2"/>
        <v/>
      </c>
      <c r="FR6" s="6" t="str">
        <f t="shared" si="2"/>
        <v/>
      </c>
      <c r="FS6" s="6" t="str">
        <f t="shared" si="2"/>
        <v/>
      </c>
      <c r="FT6" s="6" t="str">
        <f t="shared" si="2"/>
        <v/>
      </c>
      <c r="FU6" s="6" t="str">
        <f t="shared" si="2"/>
        <v/>
      </c>
      <c r="FV6" s="6" t="str">
        <f t="shared" si="2"/>
        <v/>
      </c>
      <c r="FW6" s="6" t="str">
        <f t="shared" si="2"/>
        <v/>
      </c>
      <c r="FX6" s="6" t="str">
        <f t="shared" si="2"/>
        <v/>
      </c>
      <c r="FY6" s="6" t="str">
        <f t="shared" si="2"/>
        <v/>
      </c>
      <c r="FZ6" s="6" t="str">
        <f t="shared" si="2"/>
        <v/>
      </c>
      <c r="GA6" s="6" t="str">
        <f t="shared" si="2"/>
        <v/>
      </c>
      <c r="GB6" s="6" t="str">
        <f t="shared" si="2"/>
        <v/>
      </c>
      <c r="GC6" s="6" t="str">
        <f t="shared" si="2"/>
        <v/>
      </c>
      <c r="GD6" s="6" t="str">
        <f t="shared" si="2"/>
        <v/>
      </c>
      <c r="GE6" s="6" t="str">
        <f t="shared" si="2"/>
        <v/>
      </c>
      <c r="GF6" s="6" t="str">
        <f t="shared" si="2"/>
        <v/>
      </c>
      <c r="GG6" s="6" t="str">
        <f t="shared" si="2"/>
        <v/>
      </c>
      <c r="GH6" s="6" t="str">
        <f t="shared" si="2"/>
        <v/>
      </c>
      <c r="GI6" s="6" t="str">
        <f t="shared" si="2"/>
        <v/>
      </c>
      <c r="GJ6" s="6" t="str">
        <f t="shared" si="2"/>
        <v/>
      </c>
      <c r="GK6" s="6" t="str">
        <f t="shared" si="2"/>
        <v/>
      </c>
      <c r="GL6" s="6" t="str">
        <f t="shared" si="2"/>
        <v/>
      </c>
      <c r="GM6" s="6" t="str">
        <f t="shared" si="2"/>
        <v/>
      </c>
      <c r="GN6" s="6" t="str">
        <f t="shared" si="2"/>
        <v/>
      </c>
      <c r="GO6" s="6" t="str">
        <f t="shared" si="2"/>
        <v/>
      </c>
      <c r="GP6" s="6" t="str">
        <f t="shared" si="2"/>
        <v/>
      </c>
      <c r="GQ6" s="6" t="str">
        <f t="shared" si="2"/>
        <v/>
      </c>
      <c r="GR6" s="6" t="str">
        <f t="shared" si="2"/>
        <v/>
      </c>
      <c r="GS6" s="6" t="str">
        <f t="shared" si="2"/>
        <v/>
      </c>
      <c r="GT6" s="6" t="str">
        <f t="shared" si="2"/>
        <v/>
      </c>
      <c r="GU6" s="6" t="str">
        <f t="shared" si="3"/>
        <v/>
      </c>
      <c r="GV6" s="6" t="str">
        <f t="shared" si="3"/>
        <v/>
      </c>
      <c r="GW6" s="6" t="str">
        <f t="shared" si="3"/>
        <v>EX</v>
      </c>
      <c r="GX6" s="6" t="str">
        <f t="shared" si="3"/>
        <v/>
      </c>
      <c r="GY6" s="6" t="str">
        <f t="shared" si="3"/>
        <v/>
      </c>
      <c r="GZ6" s="6" t="str">
        <f t="shared" si="3"/>
        <v/>
      </c>
      <c r="HA6" s="6" t="str">
        <f t="shared" si="3"/>
        <v/>
      </c>
      <c r="HB6" s="6" t="str">
        <f t="shared" si="3"/>
        <v/>
      </c>
      <c r="HC6" s="6" t="str">
        <f t="shared" si="3"/>
        <v/>
      </c>
      <c r="HD6" s="6" t="str">
        <f t="shared" si="3"/>
        <v/>
      </c>
      <c r="HE6" s="6" t="str">
        <f t="shared" si="3"/>
        <v/>
      </c>
      <c r="HF6" s="6" t="str">
        <f t="shared" si="3"/>
        <v/>
      </c>
      <c r="HG6" s="6" t="str">
        <f t="shared" si="3"/>
        <v/>
      </c>
      <c r="HH6" s="6" t="str">
        <f t="shared" si="3"/>
        <v/>
      </c>
      <c r="HI6" s="6" t="str">
        <f t="shared" si="3"/>
        <v/>
      </c>
      <c r="HJ6" s="6" t="str">
        <f t="shared" si="3"/>
        <v/>
      </c>
      <c r="HK6" s="6" t="str">
        <f t="shared" si="3"/>
        <v/>
      </c>
      <c r="HL6" s="6" t="str">
        <f t="shared" si="3"/>
        <v/>
      </c>
      <c r="HM6" s="6" t="str">
        <f t="shared" si="3"/>
        <v/>
      </c>
      <c r="HN6" s="6" t="str">
        <f t="shared" si="3"/>
        <v/>
      </c>
      <c r="HO6" s="6" t="str">
        <f t="shared" si="3"/>
        <v/>
      </c>
      <c r="HP6" s="6" t="str">
        <f t="shared" si="3"/>
        <v/>
      </c>
      <c r="HQ6" s="6" t="str">
        <f t="shared" si="3"/>
        <v/>
      </c>
      <c r="HR6" s="6" t="str">
        <f t="shared" si="3"/>
        <v/>
      </c>
      <c r="HS6" s="6" t="str">
        <f t="shared" si="3"/>
        <v/>
      </c>
      <c r="HT6" s="6" t="str">
        <f t="shared" si="3"/>
        <v/>
      </c>
      <c r="HU6" s="6" t="str">
        <f t="shared" si="3"/>
        <v/>
      </c>
      <c r="HV6" s="6" t="str">
        <f t="shared" si="3"/>
        <v/>
      </c>
      <c r="HW6" s="6" t="str">
        <f t="shared" si="3"/>
        <v/>
      </c>
      <c r="HX6" s="6" t="str">
        <f t="shared" si="3"/>
        <v/>
      </c>
      <c r="HY6" s="6" t="str">
        <f t="shared" si="3"/>
        <v/>
      </c>
      <c r="HZ6" s="6" t="str">
        <f t="shared" si="3"/>
        <v/>
      </c>
      <c r="IA6" s="6" t="str">
        <f t="shared" si="3"/>
        <v/>
      </c>
      <c r="IB6" s="6" t="str">
        <f t="shared" si="3"/>
        <v/>
      </c>
      <c r="IC6" s="6" t="str">
        <f t="shared" si="3"/>
        <v/>
      </c>
      <c r="ID6" s="6" t="str">
        <f t="shared" si="3"/>
        <v/>
      </c>
      <c r="IE6" s="6" t="str">
        <f t="shared" si="3"/>
        <v/>
      </c>
      <c r="IF6" s="6" t="str">
        <f t="shared" si="3"/>
        <v/>
      </c>
      <c r="IG6" s="6" t="str">
        <f t="shared" si="3"/>
        <v/>
      </c>
      <c r="IH6" s="6" t="str">
        <f t="shared" si="3"/>
        <v/>
      </c>
      <c r="II6" s="6" t="str">
        <f t="shared" si="3"/>
        <v/>
      </c>
      <c r="IJ6" s="6" t="str">
        <f t="shared" si="3"/>
        <v/>
      </c>
      <c r="IK6" s="6" t="str">
        <f t="shared" si="3"/>
        <v/>
      </c>
      <c r="IL6" s="6" t="str">
        <f t="shared" si="3"/>
        <v/>
      </c>
      <c r="IM6" s="6" t="str">
        <f t="shared" si="3"/>
        <v/>
      </c>
      <c r="IN6" s="6" t="str">
        <f t="shared" si="3"/>
        <v/>
      </c>
      <c r="IO6" s="6" t="str">
        <f t="shared" si="3"/>
        <v/>
      </c>
      <c r="IP6" s="6" t="str">
        <f t="shared" si="3"/>
        <v/>
      </c>
      <c r="IQ6" s="6" t="str">
        <f t="shared" si="3"/>
        <v/>
      </c>
      <c r="IR6" s="6" t="str">
        <f t="shared" si="3"/>
        <v/>
      </c>
      <c r="IS6" s="6" t="str">
        <f t="shared" si="3"/>
        <v/>
      </c>
      <c r="IT6" s="6" t="str">
        <f t="shared" si="3"/>
        <v/>
      </c>
      <c r="IU6" s="6" t="str">
        <f t="shared" si="3"/>
        <v/>
      </c>
      <c r="IV6" s="6" t="str">
        <f t="shared" si="3"/>
        <v/>
      </c>
      <c r="IW6" s="6" t="str">
        <f t="shared" si="3"/>
        <v>EX</v>
      </c>
      <c r="IX6" s="6" t="str">
        <f t="shared" si="3"/>
        <v/>
      </c>
      <c r="IY6" s="6" t="str">
        <f t="shared" si="3"/>
        <v/>
      </c>
      <c r="IZ6" s="6" t="str">
        <f t="shared" si="3"/>
        <v/>
      </c>
      <c r="JA6" s="6" t="str">
        <f t="shared" si="3"/>
        <v/>
      </c>
      <c r="JB6" s="6" t="str">
        <f t="shared" si="3"/>
        <v/>
      </c>
      <c r="JC6" s="6" t="str">
        <f t="shared" si="3"/>
        <v/>
      </c>
      <c r="JD6" s="6" t="str">
        <f t="shared" si="3"/>
        <v/>
      </c>
      <c r="JE6" s="6" t="str">
        <f t="shared" si="3"/>
        <v/>
      </c>
      <c r="JF6" s="6" t="str">
        <f t="shared" si="3"/>
        <v/>
      </c>
      <c r="JG6" s="6" t="str">
        <f t="shared" si="4"/>
        <v/>
      </c>
      <c r="JH6" s="6" t="str">
        <f t="shared" si="4"/>
        <v/>
      </c>
      <c r="JI6" s="6" t="str">
        <f t="shared" si="4"/>
        <v/>
      </c>
      <c r="JJ6" s="6" t="str">
        <f t="shared" si="4"/>
        <v/>
      </c>
      <c r="JK6" s="6" t="str">
        <f t="shared" si="4"/>
        <v/>
      </c>
      <c r="JL6" s="6" t="str">
        <f t="shared" si="4"/>
        <v/>
      </c>
      <c r="JM6" s="6" t="str">
        <f t="shared" si="4"/>
        <v/>
      </c>
      <c r="JN6" s="6" t="str">
        <f t="shared" si="4"/>
        <v/>
      </c>
      <c r="JO6" s="6" t="str">
        <f t="shared" si="4"/>
        <v/>
      </c>
      <c r="JP6" s="6" t="str">
        <f t="shared" si="4"/>
        <v/>
      </c>
      <c r="JQ6" s="6" t="str">
        <f t="shared" si="4"/>
        <v/>
      </c>
      <c r="JR6" s="6" t="str">
        <f t="shared" si="4"/>
        <v/>
      </c>
      <c r="JS6" s="6" t="str">
        <f t="shared" si="4"/>
        <v/>
      </c>
      <c r="JT6" s="6" t="str">
        <f t="shared" si="4"/>
        <v/>
      </c>
      <c r="JU6" s="6" t="str">
        <f t="shared" si="4"/>
        <v/>
      </c>
      <c r="JV6" s="6" t="str">
        <f t="shared" si="4"/>
        <v/>
      </c>
      <c r="JW6" s="6" t="str">
        <f t="shared" si="4"/>
        <v/>
      </c>
      <c r="JX6" s="6" t="str">
        <f t="shared" si="4"/>
        <v/>
      </c>
      <c r="JY6" s="6" t="str">
        <f t="shared" si="4"/>
        <v/>
      </c>
      <c r="JZ6" s="6" t="str">
        <f t="shared" si="4"/>
        <v/>
      </c>
      <c r="KA6" s="6" t="str">
        <f t="shared" si="4"/>
        <v/>
      </c>
      <c r="KB6" s="6" t="str">
        <f t="shared" si="4"/>
        <v/>
      </c>
      <c r="KC6" s="6" t="str">
        <f t="shared" si="4"/>
        <v/>
      </c>
      <c r="KD6" s="6" t="str">
        <f t="shared" si="4"/>
        <v/>
      </c>
      <c r="KE6" s="6" t="str">
        <f t="shared" si="4"/>
        <v/>
      </c>
      <c r="KF6" s="6" t="str">
        <f t="shared" si="4"/>
        <v/>
      </c>
      <c r="KG6" s="6" t="str">
        <f t="shared" si="4"/>
        <v/>
      </c>
      <c r="KH6" s="6" t="str">
        <f t="shared" si="4"/>
        <v/>
      </c>
      <c r="KI6" s="6" t="str">
        <f t="shared" si="4"/>
        <v/>
      </c>
      <c r="KJ6" s="6" t="str">
        <f t="shared" si="4"/>
        <v/>
      </c>
      <c r="KK6" s="6" t="str">
        <f t="shared" si="4"/>
        <v/>
      </c>
      <c r="KL6" s="6" t="str">
        <f t="shared" si="4"/>
        <v/>
      </c>
      <c r="KM6" s="6" t="str">
        <f t="shared" si="4"/>
        <v/>
      </c>
      <c r="KN6" s="6" t="str">
        <f t="shared" si="4"/>
        <v/>
      </c>
      <c r="KO6" s="6" t="str">
        <f t="shared" si="4"/>
        <v/>
      </c>
      <c r="KP6" s="6" t="str">
        <f t="shared" si="4"/>
        <v/>
      </c>
      <c r="KQ6" s="6" t="str">
        <f t="shared" si="4"/>
        <v/>
      </c>
      <c r="KR6" s="6" t="str">
        <f t="shared" si="4"/>
        <v/>
      </c>
      <c r="KS6" s="6" t="str">
        <f t="shared" si="4"/>
        <v/>
      </c>
      <c r="KT6" s="6" t="str">
        <f t="shared" si="4"/>
        <v/>
      </c>
      <c r="KU6" s="6" t="str">
        <f t="shared" si="4"/>
        <v/>
      </c>
      <c r="KV6" s="6" t="str">
        <f t="shared" si="4"/>
        <v/>
      </c>
      <c r="KW6" s="6" t="str">
        <f t="shared" si="4"/>
        <v>EX</v>
      </c>
      <c r="KX6" s="6" t="str">
        <f t="shared" si="4"/>
        <v/>
      </c>
      <c r="KY6" s="6" t="str">
        <f t="shared" si="4"/>
        <v/>
      </c>
      <c r="KZ6" s="6" t="str">
        <f t="shared" si="4"/>
        <v/>
      </c>
      <c r="LA6" s="6" t="str">
        <f t="shared" si="4"/>
        <v/>
      </c>
      <c r="LB6" s="6" t="str">
        <f t="shared" si="4"/>
        <v/>
      </c>
      <c r="LC6" s="6" t="str">
        <f t="shared" si="4"/>
        <v/>
      </c>
      <c r="LD6" s="6" t="str">
        <f t="shared" si="4"/>
        <v/>
      </c>
      <c r="LE6" s="6" t="str">
        <f t="shared" si="4"/>
        <v/>
      </c>
      <c r="LF6" s="6" t="str">
        <f t="shared" si="4"/>
        <v/>
      </c>
      <c r="LG6" s="6" t="str">
        <f t="shared" si="4"/>
        <v/>
      </c>
      <c r="LH6" s="6" t="str">
        <f t="shared" si="4"/>
        <v/>
      </c>
      <c r="LI6" s="6" t="str">
        <f t="shared" si="4"/>
        <v/>
      </c>
      <c r="LJ6" s="6" t="str">
        <f t="shared" si="4"/>
        <v/>
      </c>
      <c r="LK6" s="6" t="str">
        <f t="shared" si="4"/>
        <v/>
      </c>
      <c r="LL6" s="6" t="str">
        <f t="shared" si="4"/>
        <v/>
      </c>
      <c r="LM6" s="6" t="str">
        <f t="shared" si="4"/>
        <v/>
      </c>
      <c r="LN6" s="6" t="str">
        <f t="shared" si="4"/>
        <v/>
      </c>
      <c r="LO6" s="6" t="str">
        <f t="shared" si="4"/>
        <v/>
      </c>
      <c r="LP6" s="6" t="str">
        <f t="shared" si="4"/>
        <v/>
      </c>
      <c r="LQ6" s="6" t="str">
        <f t="shared" si="4"/>
        <v/>
      </c>
      <c r="LR6" s="6" t="str">
        <f t="shared" si="4"/>
        <v/>
      </c>
      <c r="LS6" s="6" t="str">
        <f t="shared" si="5"/>
        <v/>
      </c>
      <c r="LT6" s="6" t="str">
        <f t="shared" si="5"/>
        <v/>
      </c>
      <c r="LU6" s="6" t="str">
        <f t="shared" si="5"/>
        <v/>
      </c>
      <c r="LV6" s="6" t="str">
        <f t="shared" si="5"/>
        <v/>
      </c>
      <c r="LW6" s="6" t="str">
        <f t="shared" si="5"/>
        <v/>
      </c>
      <c r="LX6" s="6" t="str">
        <f t="shared" si="5"/>
        <v/>
      </c>
      <c r="LY6" s="6" t="str">
        <f t="shared" si="5"/>
        <v/>
      </c>
      <c r="LZ6" s="6" t="str">
        <f t="shared" si="5"/>
        <v/>
      </c>
      <c r="MA6" s="6" t="str">
        <f t="shared" si="5"/>
        <v/>
      </c>
      <c r="MB6" s="6" t="str">
        <f t="shared" si="5"/>
        <v/>
      </c>
      <c r="MC6" s="6" t="str">
        <f t="shared" si="5"/>
        <v/>
      </c>
      <c r="MD6" s="6" t="str">
        <f t="shared" si="5"/>
        <v/>
      </c>
      <c r="ME6" s="6" t="str">
        <f t="shared" si="5"/>
        <v/>
      </c>
      <c r="MF6" s="6" t="str">
        <f t="shared" si="5"/>
        <v/>
      </c>
      <c r="MG6" s="6" t="str">
        <f t="shared" si="5"/>
        <v/>
      </c>
      <c r="MH6" s="6" t="str">
        <f t="shared" si="5"/>
        <v/>
      </c>
      <c r="MI6" s="6" t="str">
        <f t="shared" si="5"/>
        <v/>
      </c>
      <c r="MJ6" s="6" t="str">
        <f t="shared" si="5"/>
        <v/>
      </c>
      <c r="MK6" s="6" t="str">
        <f t="shared" si="5"/>
        <v/>
      </c>
      <c r="ML6" s="6" t="str">
        <f t="shared" si="5"/>
        <v/>
      </c>
      <c r="MM6" s="6" t="str">
        <f t="shared" si="5"/>
        <v/>
      </c>
      <c r="MN6" s="6" t="str">
        <f t="shared" si="5"/>
        <v/>
      </c>
      <c r="MO6" s="6" t="str">
        <f t="shared" si="5"/>
        <v/>
      </c>
      <c r="MP6" s="6" t="str">
        <f t="shared" si="5"/>
        <v/>
      </c>
      <c r="MQ6" s="6" t="str">
        <f t="shared" si="5"/>
        <v/>
      </c>
      <c r="MR6" s="6" t="str">
        <f t="shared" si="5"/>
        <v/>
      </c>
      <c r="MS6" s="6" t="str">
        <f t="shared" si="5"/>
        <v/>
      </c>
      <c r="MT6" s="6" t="str">
        <f t="shared" si="5"/>
        <v/>
      </c>
      <c r="MU6" s="6" t="str">
        <f t="shared" si="5"/>
        <v/>
      </c>
      <c r="MV6" s="6" t="str">
        <f t="shared" si="5"/>
        <v/>
      </c>
      <c r="MW6" s="6" t="str">
        <f t="shared" si="5"/>
        <v>EX</v>
      </c>
      <c r="MX6" s="6" t="str">
        <f t="shared" si="5"/>
        <v/>
      </c>
      <c r="MY6" s="6" t="str">
        <f t="shared" si="5"/>
        <v/>
      </c>
      <c r="MZ6" s="6" t="str">
        <f t="shared" si="5"/>
        <v/>
      </c>
      <c r="NA6" s="6" t="str">
        <f t="shared" si="5"/>
        <v/>
      </c>
      <c r="NB6" s="6" t="str">
        <f t="shared" si="5"/>
        <v/>
      </c>
      <c r="NC6" s="6" t="str">
        <f t="shared" si="5"/>
        <v/>
      </c>
      <c r="ND6" s="6" t="str">
        <f t="shared" si="5"/>
        <v/>
      </c>
      <c r="NE6" s="6" t="str">
        <f t="shared" si="5"/>
        <v/>
      </c>
      <c r="NF6" s="6" t="str">
        <f t="shared" si="5"/>
        <v/>
      </c>
      <c r="NG6" s="6" t="str">
        <f t="shared" si="5"/>
        <v/>
      </c>
      <c r="NH6" s="6" t="str">
        <f t="shared" si="5"/>
        <v/>
      </c>
      <c r="NI6" s="6" t="str">
        <f t="shared" si="5"/>
        <v/>
      </c>
      <c r="NJ6" s="6" t="str">
        <f t="shared" si="5"/>
        <v/>
      </c>
    </row>
    <row r="7" spans="1:374" x14ac:dyDescent="0.25">
      <c r="A7" t="s">
        <v>5</v>
      </c>
      <c r="B7" s="3">
        <v>2598</v>
      </c>
      <c r="D7">
        <v>52</v>
      </c>
      <c r="E7" s="3">
        <f t="shared" si="6"/>
        <v>364</v>
      </c>
      <c r="F7" t="s">
        <v>14</v>
      </c>
      <c r="G7" s="3">
        <v>0</v>
      </c>
      <c r="H7" s="8">
        <v>42646</v>
      </c>
      <c r="I7" s="8">
        <f t="shared" si="7"/>
        <v>42646</v>
      </c>
      <c r="J7" s="6" t="str">
        <f t="shared" si="8"/>
        <v/>
      </c>
      <c r="K7" s="6" t="str">
        <f t="shared" si="0"/>
        <v/>
      </c>
      <c r="L7" s="6" t="str">
        <f t="shared" si="0"/>
        <v/>
      </c>
      <c r="M7" s="6" t="str">
        <f t="shared" si="0"/>
        <v/>
      </c>
      <c r="N7" s="6" t="str">
        <f t="shared" si="0"/>
        <v/>
      </c>
      <c r="O7" s="6" t="str">
        <f t="shared" si="0"/>
        <v/>
      </c>
      <c r="P7" s="6" t="str">
        <f t="shared" si="0"/>
        <v/>
      </c>
      <c r="Q7" s="6" t="str">
        <f t="shared" si="0"/>
        <v/>
      </c>
      <c r="R7" s="6" t="str">
        <f t="shared" si="0"/>
        <v/>
      </c>
      <c r="S7" s="6" t="str">
        <f t="shared" si="0"/>
        <v/>
      </c>
      <c r="T7" s="6" t="str">
        <f t="shared" si="0"/>
        <v/>
      </c>
      <c r="U7" s="6" t="str">
        <f t="shared" si="0"/>
        <v/>
      </c>
      <c r="V7" s="6" t="str">
        <f t="shared" si="0"/>
        <v/>
      </c>
      <c r="W7" s="6" t="str">
        <f t="shared" si="0"/>
        <v/>
      </c>
      <c r="X7" s="6" t="str">
        <f t="shared" si="0"/>
        <v/>
      </c>
      <c r="Y7" s="6" t="str">
        <f t="shared" si="0"/>
        <v/>
      </c>
      <c r="Z7" s="6" t="str">
        <f t="shared" si="0"/>
        <v/>
      </c>
      <c r="AA7" s="6" t="str">
        <f t="shared" si="0"/>
        <v/>
      </c>
      <c r="AB7" s="6" t="str">
        <f t="shared" si="0"/>
        <v/>
      </c>
      <c r="AC7" s="6" t="str">
        <f t="shared" si="0"/>
        <v/>
      </c>
      <c r="AD7" s="6" t="str">
        <f t="shared" si="0"/>
        <v/>
      </c>
      <c r="AE7" s="6" t="str">
        <f t="shared" si="0"/>
        <v/>
      </c>
      <c r="AF7" s="6" t="str">
        <f t="shared" si="0"/>
        <v/>
      </c>
      <c r="AG7" s="6" t="str">
        <f t="shared" si="0"/>
        <v/>
      </c>
      <c r="AH7" s="6" t="str">
        <f t="shared" si="0"/>
        <v/>
      </c>
      <c r="AI7" s="6" t="str">
        <f t="shared" si="0"/>
        <v/>
      </c>
      <c r="AJ7" s="6" t="str">
        <f t="shared" si="0"/>
        <v/>
      </c>
      <c r="AK7" s="6" t="str">
        <f t="shared" si="0"/>
        <v/>
      </c>
      <c r="AL7" s="6" t="str">
        <f t="shared" si="0"/>
        <v/>
      </c>
      <c r="AM7" s="6" t="str">
        <f t="shared" si="0"/>
        <v/>
      </c>
      <c r="AN7" s="6" t="str">
        <f t="shared" si="0"/>
        <v/>
      </c>
      <c r="AO7" s="6" t="str">
        <f t="shared" si="0"/>
        <v/>
      </c>
      <c r="AP7" s="6" t="str">
        <f t="shared" si="0"/>
        <v/>
      </c>
      <c r="AQ7" s="6" t="str">
        <f t="shared" si="0"/>
        <v/>
      </c>
      <c r="AR7" s="6" t="str">
        <f t="shared" si="0"/>
        <v/>
      </c>
      <c r="AS7" s="6" t="str">
        <f t="shared" si="0"/>
        <v/>
      </c>
      <c r="AT7" s="6" t="str">
        <f t="shared" si="0"/>
        <v/>
      </c>
      <c r="AU7" s="6" t="str">
        <f t="shared" si="0"/>
        <v/>
      </c>
      <c r="AV7" s="6" t="str">
        <f t="shared" si="0"/>
        <v/>
      </c>
      <c r="AW7" s="6" t="str">
        <f t="shared" si="0"/>
        <v>EX</v>
      </c>
      <c r="AX7" s="6" t="str">
        <f t="shared" si="0"/>
        <v/>
      </c>
      <c r="AY7" s="6" t="str">
        <f t="shared" si="0"/>
        <v/>
      </c>
      <c r="AZ7" s="6" t="str">
        <f t="shared" si="0"/>
        <v/>
      </c>
      <c r="BA7" s="6" t="str">
        <f t="shared" si="0"/>
        <v/>
      </c>
      <c r="BB7" s="6" t="str">
        <f t="shared" si="0"/>
        <v/>
      </c>
      <c r="BC7" s="6" t="str">
        <f t="shared" si="0"/>
        <v/>
      </c>
      <c r="BD7" s="6" t="str">
        <f t="shared" si="0"/>
        <v/>
      </c>
      <c r="BE7" s="6" t="str">
        <f t="shared" si="0"/>
        <v/>
      </c>
      <c r="BF7" s="6" t="str">
        <f t="shared" si="0"/>
        <v/>
      </c>
      <c r="BG7" s="6" t="str">
        <f t="shared" si="0"/>
        <v/>
      </c>
      <c r="BH7" s="6" t="str">
        <f t="shared" si="0"/>
        <v/>
      </c>
      <c r="BI7" s="6" t="str">
        <f t="shared" si="0"/>
        <v/>
      </c>
      <c r="BJ7" s="6" t="str">
        <f t="shared" si="0"/>
        <v/>
      </c>
      <c r="BK7" s="6" t="str">
        <f t="shared" si="0"/>
        <v/>
      </c>
      <c r="BL7" s="6" t="str">
        <f t="shared" si="0"/>
        <v/>
      </c>
      <c r="BM7" s="6" t="str">
        <f t="shared" si="0"/>
        <v/>
      </c>
      <c r="BN7" s="6" t="str">
        <f t="shared" si="0"/>
        <v/>
      </c>
      <c r="BO7" s="6" t="str">
        <f t="shared" si="0"/>
        <v/>
      </c>
      <c r="BP7" s="6" t="str">
        <f t="shared" si="0"/>
        <v/>
      </c>
      <c r="BQ7" s="6" t="str">
        <f t="shared" si="0"/>
        <v/>
      </c>
      <c r="BR7" s="6" t="str">
        <f t="shared" si="0"/>
        <v/>
      </c>
      <c r="BS7" s="6" t="str">
        <f t="shared" si="0"/>
        <v/>
      </c>
      <c r="BT7" s="6" t="str">
        <f t="shared" si="0"/>
        <v/>
      </c>
      <c r="BU7" s="6" t="str">
        <f t="shared" si="0"/>
        <v/>
      </c>
      <c r="BV7" s="6" t="str">
        <f t="shared" ref="K7:BV11" si="9">IF(AND(BV$2&gt;=$I7,MOD((BV$2-$I7),$E7)=0),$F7,"")</f>
        <v/>
      </c>
      <c r="BW7" s="6" t="str">
        <f t="shared" si="1"/>
        <v/>
      </c>
      <c r="BX7" s="6" t="str">
        <f t="shared" si="1"/>
        <v/>
      </c>
      <c r="BY7" s="6" t="str">
        <f t="shared" si="1"/>
        <v/>
      </c>
      <c r="BZ7" s="6" t="str">
        <f t="shared" si="1"/>
        <v/>
      </c>
      <c r="CA7" s="6" t="str">
        <f t="shared" si="1"/>
        <v/>
      </c>
      <c r="CB7" s="6" t="str">
        <f t="shared" si="1"/>
        <v/>
      </c>
      <c r="CC7" s="6" t="str">
        <f t="shared" si="1"/>
        <v/>
      </c>
      <c r="CD7" s="6" t="str">
        <f t="shared" si="1"/>
        <v/>
      </c>
      <c r="CE7" s="6" t="str">
        <f t="shared" si="1"/>
        <v/>
      </c>
      <c r="CF7" s="6" t="str">
        <f t="shared" si="1"/>
        <v/>
      </c>
      <c r="CG7" s="6" t="str">
        <f t="shared" si="1"/>
        <v/>
      </c>
      <c r="CH7" s="6" t="str">
        <f t="shared" si="1"/>
        <v/>
      </c>
      <c r="CI7" s="6" t="str">
        <f t="shared" si="1"/>
        <v/>
      </c>
      <c r="CJ7" s="6" t="str">
        <f t="shared" si="1"/>
        <v/>
      </c>
      <c r="CK7" s="6" t="str">
        <f t="shared" si="1"/>
        <v/>
      </c>
      <c r="CL7" s="6" t="str">
        <f t="shared" si="1"/>
        <v/>
      </c>
      <c r="CM7" s="6" t="str">
        <f t="shared" si="1"/>
        <v/>
      </c>
      <c r="CN7" s="6" t="str">
        <f t="shared" si="1"/>
        <v/>
      </c>
      <c r="CO7" s="6" t="str">
        <f t="shared" si="1"/>
        <v/>
      </c>
      <c r="CP7" s="6" t="str">
        <f t="shared" si="1"/>
        <v/>
      </c>
      <c r="CQ7" s="6" t="str">
        <f t="shared" si="1"/>
        <v/>
      </c>
      <c r="CR7" s="6" t="str">
        <f t="shared" si="1"/>
        <v/>
      </c>
      <c r="CS7" s="6" t="str">
        <f t="shared" si="1"/>
        <v/>
      </c>
      <c r="CT7" s="6" t="str">
        <f t="shared" si="1"/>
        <v/>
      </c>
      <c r="CU7" s="6" t="str">
        <f t="shared" si="1"/>
        <v/>
      </c>
      <c r="CV7" s="6" t="str">
        <f t="shared" si="1"/>
        <v/>
      </c>
      <c r="CW7" s="6" t="str">
        <f t="shared" si="1"/>
        <v>EX</v>
      </c>
      <c r="CX7" s="6" t="str">
        <f t="shared" si="1"/>
        <v/>
      </c>
      <c r="CY7" s="6" t="str">
        <f t="shared" si="1"/>
        <v/>
      </c>
      <c r="CZ7" s="6" t="str">
        <f t="shared" si="1"/>
        <v/>
      </c>
      <c r="DA7" s="6" t="str">
        <f t="shared" si="1"/>
        <v/>
      </c>
      <c r="DB7" s="6" t="str">
        <f t="shared" si="1"/>
        <v/>
      </c>
      <c r="DC7" s="6" t="str">
        <f t="shared" si="1"/>
        <v/>
      </c>
      <c r="DD7" s="6" t="str">
        <f t="shared" si="1"/>
        <v/>
      </c>
      <c r="DE7" s="6" t="str">
        <f t="shared" si="1"/>
        <v/>
      </c>
      <c r="DF7" s="6" t="str">
        <f t="shared" si="1"/>
        <v/>
      </c>
      <c r="DG7" s="6" t="str">
        <f t="shared" si="1"/>
        <v/>
      </c>
      <c r="DH7" s="6" t="str">
        <f t="shared" si="1"/>
        <v/>
      </c>
      <c r="DI7" s="6" t="str">
        <f t="shared" si="1"/>
        <v/>
      </c>
      <c r="DJ7" s="6" t="str">
        <f t="shared" si="1"/>
        <v/>
      </c>
      <c r="DK7" s="6" t="str">
        <f t="shared" si="1"/>
        <v/>
      </c>
      <c r="DL7" s="6" t="str">
        <f t="shared" si="1"/>
        <v/>
      </c>
      <c r="DM7" s="6" t="str">
        <f t="shared" si="1"/>
        <v/>
      </c>
      <c r="DN7" s="6" t="str">
        <f t="shared" si="1"/>
        <v/>
      </c>
      <c r="DO7" s="6" t="str">
        <f t="shared" si="1"/>
        <v/>
      </c>
      <c r="DP7" s="6" t="str">
        <f t="shared" si="1"/>
        <v/>
      </c>
      <c r="DQ7" s="6" t="str">
        <f t="shared" si="1"/>
        <v/>
      </c>
      <c r="DR7" s="6" t="str">
        <f t="shared" si="1"/>
        <v/>
      </c>
      <c r="DS7" s="6" t="str">
        <f t="shared" si="1"/>
        <v/>
      </c>
      <c r="DT7" s="6" t="str">
        <f t="shared" si="1"/>
        <v/>
      </c>
      <c r="DU7" s="6" t="str">
        <f t="shared" si="1"/>
        <v/>
      </c>
      <c r="DV7" s="6" t="str">
        <f t="shared" si="1"/>
        <v/>
      </c>
      <c r="DW7" s="6" t="str">
        <f t="shared" si="1"/>
        <v/>
      </c>
      <c r="DX7" s="6" t="str">
        <f t="shared" si="1"/>
        <v/>
      </c>
      <c r="DY7" s="6" t="str">
        <f t="shared" si="1"/>
        <v/>
      </c>
      <c r="DZ7" s="6" t="str">
        <f t="shared" si="1"/>
        <v/>
      </c>
      <c r="EA7" s="6" t="str">
        <f t="shared" si="1"/>
        <v/>
      </c>
      <c r="EB7" s="6" t="str">
        <f t="shared" si="1"/>
        <v/>
      </c>
      <c r="EC7" s="6" t="str">
        <f t="shared" si="1"/>
        <v/>
      </c>
      <c r="ED7" s="6" t="str">
        <f t="shared" si="1"/>
        <v/>
      </c>
      <c r="EE7" s="6" t="str">
        <f t="shared" si="1"/>
        <v/>
      </c>
      <c r="EF7" s="6" t="str">
        <f t="shared" si="1"/>
        <v/>
      </c>
      <c r="EG7" s="6" t="str">
        <f t="shared" si="1"/>
        <v/>
      </c>
      <c r="EH7" s="6" t="str">
        <f t="shared" ref="BW7:EH11" si="10">IF(AND(EH$2&gt;=$I7,MOD((EH$2-$I7),$E7)=0),$F7,"")</f>
        <v/>
      </c>
      <c r="EI7" s="6" t="str">
        <f t="shared" si="2"/>
        <v/>
      </c>
      <c r="EJ7" s="6" t="str">
        <f t="shared" si="2"/>
        <v/>
      </c>
      <c r="EK7" s="6" t="str">
        <f t="shared" si="2"/>
        <v/>
      </c>
      <c r="EL7" s="6" t="str">
        <f t="shared" si="2"/>
        <v/>
      </c>
      <c r="EM7" s="6" t="str">
        <f t="shared" si="2"/>
        <v/>
      </c>
      <c r="EN7" s="6" t="str">
        <f t="shared" si="2"/>
        <v/>
      </c>
      <c r="EO7" s="6" t="str">
        <f t="shared" si="2"/>
        <v/>
      </c>
      <c r="EP7" s="6" t="str">
        <f t="shared" si="2"/>
        <v/>
      </c>
      <c r="EQ7" s="6" t="str">
        <f t="shared" si="2"/>
        <v/>
      </c>
      <c r="ER7" s="6" t="str">
        <f t="shared" si="2"/>
        <v/>
      </c>
      <c r="ES7" s="6" t="str">
        <f t="shared" si="2"/>
        <v/>
      </c>
      <c r="ET7" s="6" t="str">
        <f t="shared" si="2"/>
        <v/>
      </c>
      <c r="EU7" s="6" t="str">
        <f t="shared" si="2"/>
        <v/>
      </c>
      <c r="EV7" s="6" t="str">
        <f t="shared" si="2"/>
        <v/>
      </c>
      <c r="EW7" s="6" t="str">
        <f t="shared" si="2"/>
        <v>EX</v>
      </c>
      <c r="EX7" s="6" t="str">
        <f t="shared" si="2"/>
        <v/>
      </c>
      <c r="EY7" s="6" t="str">
        <f t="shared" si="2"/>
        <v/>
      </c>
      <c r="EZ7" s="6" t="str">
        <f t="shared" si="2"/>
        <v/>
      </c>
      <c r="FA7" s="6" t="str">
        <f t="shared" si="2"/>
        <v/>
      </c>
      <c r="FB7" s="6" t="str">
        <f t="shared" si="2"/>
        <v/>
      </c>
      <c r="FC7" s="6" t="str">
        <f t="shared" si="2"/>
        <v/>
      </c>
      <c r="FD7" s="6" t="str">
        <f t="shared" si="2"/>
        <v/>
      </c>
      <c r="FE7" s="6" t="str">
        <f t="shared" si="2"/>
        <v/>
      </c>
      <c r="FF7" s="6" t="str">
        <f t="shared" si="2"/>
        <v/>
      </c>
      <c r="FG7" s="6" t="str">
        <f t="shared" si="2"/>
        <v/>
      </c>
      <c r="FH7" s="6" t="str">
        <f t="shared" si="2"/>
        <v/>
      </c>
      <c r="FI7" s="6" t="str">
        <f t="shared" si="2"/>
        <v/>
      </c>
      <c r="FJ7" s="6" t="str">
        <f t="shared" si="2"/>
        <v/>
      </c>
      <c r="FK7" s="6" t="str">
        <f t="shared" si="2"/>
        <v/>
      </c>
      <c r="FL7" s="6" t="str">
        <f t="shared" si="2"/>
        <v/>
      </c>
      <c r="FM7" s="6" t="str">
        <f t="shared" si="2"/>
        <v/>
      </c>
      <c r="FN7" s="6" t="str">
        <f t="shared" si="2"/>
        <v/>
      </c>
      <c r="FO7" s="6" t="str">
        <f t="shared" si="2"/>
        <v/>
      </c>
      <c r="FP7" s="6" t="str">
        <f t="shared" si="2"/>
        <v/>
      </c>
      <c r="FQ7" s="6" t="str">
        <f t="shared" si="2"/>
        <v/>
      </c>
      <c r="FR7" s="6" t="str">
        <f t="shared" si="2"/>
        <v/>
      </c>
      <c r="FS7" s="6" t="str">
        <f t="shared" si="2"/>
        <v/>
      </c>
      <c r="FT7" s="6" t="str">
        <f t="shared" si="2"/>
        <v/>
      </c>
      <c r="FU7" s="6" t="str">
        <f t="shared" si="2"/>
        <v/>
      </c>
      <c r="FV7" s="6" t="str">
        <f t="shared" si="2"/>
        <v/>
      </c>
      <c r="FW7" s="6" t="str">
        <f t="shared" si="2"/>
        <v/>
      </c>
      <c r="FX7" s="6" t="str">
        <f t="shared" si="2"/>
        <v/>
      </c>
      <c r="FY7" s="6" t="str">
        <f t="shared" si="2"/>
        <v/>
      </c>
      <c r="FZ7" s="6" t="str">
        <f t="shared" si="2"/>
        <v/>
      </c>
      <c r="GA7" s="6" t="str">
        <f t="shared" si="2"/>
        <v/>
      </c>
      <c r="GB7" s="6" t="str">
        <f t="shared" si="2"/>
        <v/>
      </c>
      <c r="GC7" s="6" t="str">
        <f t="shared" si="2"/>
        <v/>
      </c>
      <c r="GD7" s="6" t="str">
        <f t="shared" si="2"/>
        <v/>
      </c>
      <c r="GE7" s="6" t="str">
        <f t="shared" si="2"/>
        <v/>
      </c>
      <c r="GF7" s="6" t="str">
        <f t="shared" si="2"/>
        <v/>
      </c>
      <c r="GG7" s="6" t="str">
        <f t="shared" si="2"/>
        <v/>
      </c>
      <c r="GH7" s="6" t="str">
        <f t="shared" si="2"/>
        <v/>
      </c>
      <c r="GI7" s="6" t="str">
        <f t="shared" si="2"/>
        <v/>
      </c>
      <c r="GJ7" s="6" t="str">
        <f t="shared" si="2"/>
        <v/>
      </c>
      <c r="GK7" s="6" t="str">
        <f t="shared" si="2"/>
        <v/>
      </c>
      <c r="GL7" s="6" t="str">
        <f t="shared" si="2"/>
        <v/>
      </c>
      <c r="GM7" s="6" t="str">
        <f t="shared" si="2"/>
        <v/>
      </c>
      <c r="GN7" s="6" t="str">
        <f t="shared" si="2"/>
        <v/>
      </c>
      <c r="GO7" s="6" t="str">
        <f t="shared" si="2"/>
        <v/>
      </c>
      <c r="GP7" s="6" t="str">
        <f t="shared" si="2"/>
        <v/>
      </c>
      <c r="GQ7" s="6" t="str">
        <f t="shared" si="2"/>
        <v/>
      </c>
      <c r="GR7" s="6" t="str">
        <f t="shared" si="2"/>
        <v/>
      </c>
      <c r="GS7" s="6" t="str">
        <f t="shared" si="2"/>
        <v/>
      </c>
      <c r="GT7" s="6" t="str">
        <f t="shared" ref="EI7:GT11" si="11">IF(AND(GT$2&gt;=$I7,MOD((GT$2-$I7),$E7)=0),$F7,"")</f>
        <v/>
      </c>
      <c r="GU7" s="6" t="str">
        <f t="shared" si="3"/>
        <v/>
      </c>
      <c r="GV7" s="6" t="str">
        <f t="shared" si="3"/>
        <v/>
      </c>
      <c r="GW7" s="6" t="str">
        <f t="shared" si="3"/>
        <v>EX</v>
      </c>
      <c r="GX7" s="6" t="str">
        <f t="shared" si="3"/>
        <v/>
      </c>
      <c r="GY7" s="6" t="str">
        <f t="shared" si="3"/>
        <v/>
      </c>
      <c r="GZ7" s="6" t="str">
        <f t="shared" si="3"/>
        <v/>
      </c>
      <c r="HA7" s="6" t="str">
        <f t="shared" si="3"/>
        <v/>
      </c>
      <c r="HB7" s="6" t="str">
        <f t="shared" si="3"/>
        <v/>
      </c>
      <c r="HC7" s="6" t="str">
        <f t="shared" si="3"/>
        <v/>
      </c>
      <c r="HD7" s="6" t="str">
        <f t="shared" si="3"/>
        <v/>
      </c>
      <c r="HE7" s="6" t="str">
        <f t="shared" si="3"/>
        <v/>
      </c>
      <c r="HF7" s="6" t="str">
        <f t="shared" si="3"/>
        <v/>
      </c>
      <c r="HG7" s="6" t="str">
        <f t="shared" si="3"/>
        <v/>
      </c>
      <c r="HH7" s="6" t="str">
        <f t="shared" si="3"/>
        <v/>
      </c>
      <c r="HI7" s="6" t="str">
        <f t="shared" si="3"/>
        <v/>
      </c>
      <c r="HJ7" s="6" t="str">
        <f t="shared" si="3"/>
        <v/>
      </c>
      <c r="HK7" s="6" t="str">
        <f t="shared" si="3"/>
        <v/>
      </c>
      <c r="HL7" s="6" t="str">
        <f t="shared" si="3"/>
        <v/>
      </c>
      <c r="HM7" s="6" t="str">
        <f t="shared" si="3"/>
        <v/>
      </c>
      <c r="HN7" s="6" t="str">
        <f t="shared" si="3"/>
        <v/>
      </c>
      <c r="HO7" s="6" t="str">
        <f t="shared" si="3"/>
        <v/>
      </c>
      <c r="HP7" s="6" t="str">
        <f t="shared" si="3"/>
        <v/>
      </c>
      <c r="HQ7" s="6" t="str">
        <f t="shared" si="3"/>
        <v/>
      </c>
      <c r="HR7" s="6" t="str">
        <f t="shared" si="3"/>
        <v/>
      </c>
      <c r="HS7" s="6" t="str">
        <f t="shared" si="3"/>
        <v/>
      </c>
      <c r="HT7" s="6" t="str">
        <f t="shared" si="3"/>
        <v/>
      </c>
      <c r="HU7" s="6" t="str">
        <f t="shared" si="3"/>
        <v/>
      </c>
      <c r="HV7" s="6" t="str">
        <f t="shared" si="3"/>
        <v/>
      </c>
      <c r="HW7" s="6" t="str">
        <f t="shared" si="3"/>
        <v/>
      </c>
      <c r="HX7" s="6" t="str">
        <f t="shared" si="3"/>
        <v/>
      </c>
      <c r="HY7" s="6" t="str">
        <f t="shared" si="3"/>
        <v/>
      </c>
      <c r="HZ7" s="6" t="str">
        <f t="shared" si="3"/>
        <v/>
      </c>
      <c r="IA7" s="6" t="str">
        <f t="shared" si="3"/>
        <v/>
      </c>
      <c r="IB7" s="6" t="str">
        <f t="shared" si="3"/>
        <v/>
      </c>
      <c r="IC7" s="6" t="str">
        <f t="shared" si="3"/>
        <v/>
      </c>
      <c r="ID7" s="6" t="str">
        <f t="shared" si="3"/>
        <v/>
      </c>
      <c r="IE7" s="6" t="str">
        <f t="shared" si="3"/>
        <v/>
      </c>
      <c r="IF7" s="6" t="str">
        <f t="shared" si="3"/>
        <v/>
      </c>
      <c r="IG7" s="6" t="str">
        <f t="shared" si="3"/>
        <v/>
      </c>
      <c r="IH7" s="6" t="str">
        <f t="shared" si="3"/>
        <v/>
      </c>
      <c r="II7" s="6" t="str">
        <f t="shared" si="3"/>
        <v/>
      </c>
      <c r="IJ7" s="6" t="str">
        <f t="shared" si="3"/>
        <v/>
      </c>
      <c r="IK7" s="6" t="str">
        <f t="shared" si="3"/>
        <v/>
      </c>
      <c r="IL7" s="6" t="str">
        <f t="shared" si="3"/>
        <v/>
      </c>
      <c r="IM7" s="6" t="str">
        <f t="shared" si="3"/>
        <v/>
      </c>
      <c r="IN7" s="6" t="str">
        <f t="shared" si="3"/>
        <v/>
      </c>
      <c r="IO7" s="6" t="str">
        <f t="shared" si="3"/>
        <v/>
      </c>
      <c r="IP7" s="6" t="str">
        <f t="shared" si="3"/>
        <v/>
      </c>
      <c r="IQ7" s="6" t="str">
        <f t="shared" si="3"/>
        <v/>
      </c>
      <c r="IR7" s="6" t="str">
        <f t="shared" si="3"/>
        <v/>
      </c>
      <c r="IS7" s="6" t="str">
        <f t="shared" si="3"/>
        <v/>
      </c>
      <c r="IT7" s="6" t="str">
        <f t="shared" si="3"/>
        <v/>
      </c>
      <c r="IU7" s="6" t="str">
        <f t="shared" si="3"/>
        <v/>
      </c>
      <c r="IV7" s="6" t="str">
        <f t="shared" si="3"/>
        <v/>
      </c>
      <c r="IW7" s="6" t="str">
        <f t="shared" si="3"/>
        <v>EX</v>
      </c>
      <c r="IX7" s="6" t="str">
        <f t="shared" si="3"/>
        <v/>
      </c>
      <c r="IY7" s="6" t="str">
        <f t="shared" si="3"/>
        <v/>
      </c>
      <c r="IZ7" s="6" t="str">
        <f t="shared" si="3"/>
        <v/>
      </c>
      <c r="JA7" s="6" t="str">
        <f t="shared" si="3"/>
        <v/>
      </c>
      <c r="JB7" s="6" t="str">
        <f t="shared" si="3"/>
        <v/>
      </c>
      <c r="JC7" s="6" t="str">
        <f t="shared" si="3"/>
        <v/>
      </c>
      <c r="JD7" s="6" t="str">
        <f t="shared" si="3"/>
        <v/>
      </c>
      <c r="JE7" s="6" t="str">
        <f t="shared" si="3"/>
        <v/>
      </c>
      <c r="JF7" s="6" t="str">
        <f t="shared" ref="GU7:JF11" si="12">IF(AND(JF$2&gt;=$I7,MOD((JF$2-$I7),$E7)=0),$F7,"")</f>
        <v/>
      </c>
      <c r="JG7" s="6" t="str">
        <f t="shared" si="4"/>
        <v/>
      </c>
      <c r="JH7" s="6" t="str">
        <f t="shared" si="4"/>
        <v/>
      </c>
      <c r="JI7" s="6" t="str">
        <f t="shared" si="4"/>
        <v/>
      </c>
      <c r="JJ7" s="6" t="str">
        <f t="shared" si="4"/>
        <v/>
      </c>
      <c r="JK7" s="6" t="str">
        <f t="shared" si="4"/>
        <v/>
      </c>
      <c r="JL7" s="6" t="str">
        <f t="shared" si="4"/>
        <v/>
      </c>
      <c r="JM7" s="6" t="str">
        <f t="shared" si="4"/>
        <v/>
      </c>
      <c r="JN7" s="6" t="str">
        <f t="shared" si="4"/>
        <v/>
      </c>
      <c r="JO7" s="6" t="str">
        <f t="shared" si="4"/>
        <v/>
      </c>
      <c r="JP7" s="6" t="str">
        <f t="shared" si="4"/>
        <v/>
      </c>
      <c r="JQ7" s="6" t="str">
        <f t="shared" si="4"/>
        <v/>
      </c>
      <c r="JR7" s="6" t="str">
        <f t="shared" si="4"/>
        <v/>
      </c>
      <c r="JS7" s="6" t="str">
        <f t="shared" si="4"/>
        <v/>
      </c>
      <c r="JT7" s="6" t="str">
        <f t="shared" si="4"/>
        <v/>
      </c>
      <c r="JU7" s="6" t="str">
        <f t="shared" si="4"/>
        <v/>
      </c>
      <c r="JV7" s="6" t="str">
        <f t="shared" si="4"/>
        <v/>
      </c>
      <c r="JW7" s="6" t="str">
        <f t="shared" si="4"/>
        <v/>
      </c>
      <c r="JX7" s="6" t="str">
        <f t="shared" si="4"/>
        <v/>
      </c>
      <c r="JY7" s="6" t="str">
        <f t="shared" si="4"/>
        <v/>
      </c>
      <c r="JZ7" s="6" t="str">
        <f t="shared" si="4"/>
        <v/>
      </c>
      <c r="KA7" s="6" t="str">
        <f t="shared" si="4"/>
        <v/>
      </c>
      <c r="KB7" s="6" t="str">
        <f t="shared" si="4"/>
        <v/>
      </c>
      <c r="KC7" s="6" t="str">
        <f t="shared" si="4"/>
        <v/>
      </c>
      <c r="KD7" s="6" t="str">
        <f t="shared" si="4"/>
        <v/>
      </c>
      <c r="KE7" s="6" t="str">
        <f t="shared" si="4"/>
        <v/>
      </c>
      <c r="KF7" s="6" t="str">
        <f t="shared" si="4"/>
        <v/>
      </c>
      <c r="KG7" s="6" t="str">
        <f t="shared" si="4"/>
        <v/>
      </c>
      <c r="KH7" s="6" t="str">
        <f t="shared" si="4"/>
        <v/>
      </c>
      <c r="KI7" s="6" t="str">
        <f t="shared" si="4"/>
        <v/>
      </c>
      <c r="KJ7" s="6" t="str">
        <f t="shared" si="4"/>
        <v/>
      </c>
      <c r="KK7" s="6" t="str">
        <f t="shared" si="4"/>
        <v/>
      </c>
      <c r="KL7" s="6" t="str">
        <f t="shared" si="4"/>
        <v/>
      </c>
      <c r="KM7" s="6" t="str">
        <f t="shared" si="4"/>
        <v/>
      </c>
      <c r="KN7" s="6" t="str">
        <f t="shared" si="4"/>
        <v/>
      </c>
      <c r="KO7" s="6" t="str">
        <f t="shared" si="4"/>
        <v/>
      </c>
      <c r="KP7" s="6" t="str">
        <f t="shared" si="4"/>
        <v/>
      </c>
      <c r="KQ7" s="6" t="str">
        <f t="shared" si="4"/>
        <v/>
      </c>
      <c r="KR7" s="6" t="str">
        <f t="shared" si="4"/>
        <v/>
      </c>
      <c r="KS7" s="6" t="str">
        <f t="shared" si="4"/>
        <v/>
      </c>
      <c r="KT7" s="6" t="str">
        <f t="shared" si="4"/>
        <v/>
      </c>
      <c r="KU7" s="6" t="str">
        <f t="shared" si="4"/>
        <v/>
      </c>
      <c r="KV7" s="6" t="str">
        <f t="shared" si="4"/>
        <v/>
      </c>
      <c r="KW7" s="6" t="str">
        <f t="shared" si="4"/>
        <v>EX</v>
      </c>
      <c r="KX7" s="6" t="str">
        <f t="shared" si="4"/>
        <v/>
      </c>
      <c r="KY7" s="6" t="str">
        <f t="shared" si="4"/>
        <v/>
      </c>
      <c r="KZ7" s="6" t="str">
        <f t="shared" si="4"/>
        <v/>
      </c>
      <c r="LA7" s="6" t="str">
        <f t="shared" si="4"/>
        <v/>
      </c>
      <c r="LB7" s="6" t="str">
        <f t="shared" si="4"/>
        <v/>
      </c>
      <c r="LC7" s="6" t="str">
        <f t="shared" si="4"/>
        <v/>
      </c>
      <c r="LD7" s="6" t="str">
        <f t="shared" si="4"/>
        <v/>
      </c>
      <c r="LE7" s="6" t="str">
        <f t="shared" si="4"/>
        <v/>
      </c>
      <c r="LF7" s="6" t="str">
        <f t="shared" si="4"/>
        <v/>
      </c>
      <c r="LG7" s="6" t="str">
        <f t="shared" si="4"/>
        <v/>
      </c>
      <c r="LH7" s="6" t="str">
        <f t="shared" si="4"/>
        <v/>
      </c>
      <c r="LI7" s="6" t="str">
        <f t="shared" si="4"/>
        <v/>
      </c>
      <c r="LJ7" s="6" t="str">
        <f t="shared" si="4"/>
        <v/>
      </c>
      <c r="LK7" s="6" t="str">
        <f t="shared" si="4"/>
        <v/>
      </c>
      <c r="LL7" s="6" t="str">
        <f t="shared" si="4"/>
        <v/>
      </c>
      <c r="LM7" s="6" t="str">
        <f t="shared" si="4"/>
        <v/>
      </c>
      <c r="LN7" s="6" t="str">
        <f t="shared" si="4"/>
        <v/>
      </c>
      <c r="LO7" s="6" t="str">
        <f t="shared" si="4"/>
        <v/>
      </c>
      <c r="LP7" s="6" t="str">
        <f t="shared" si="4"/>
        <v/>
      </c>
      <c r="LQ7" s="6" t="str">
        <f t="shared" si="4"/>
        <v/>
      </c>
      <c r="LR7" s="6" t="str">
        <f t="shared" ref="JG7:LR11" si="13">IF(AND(LR$2&gt;=$I7,MOD((LR$2-$I7),$E7)=0),$F7,"")</f>
        <v/>
      </c>
      <c r="LS7" s="6" t="str">
        <f t="shared" si="5"/>
        <v/>
      </c>
      <c r="LT7" s="6" t="str">
        <f t="shared" si="5"/>
        <v/>
      </c>
      <c r="LU7" s="6" t="str">
        <f t="shared" si="5"/>
        <v/>
      </c>
      <c r="LV7" s="6" t="str">
        <f t="shared" si="5"/>
        <v/>
      </c>
      <c r="LW7" s="6" t="str">
        <f t="shared" si="5"/>
        <v/>
      </c>
      <c r="LX7" s="6" t="str">
        <f t="shared" si="5"/>
        <v/>
      </c>
      <c r="LY7" s="6" t="str">
        <f t="shared" si="5"/>
        <v/>
      </c>
      <c r="LZ7" s="6" t="str">
        <f t="shared" si="5"/>
        <v/>
      </c>
      <c r="MA7" s="6" t="str">
        <f t="shared" si="5"/>
        <v/>
      </c>
      <c r="MB7" s="6" t="str">
        <f t="shared" si="5"/>
        <v/>
      </c>
      <c r="MC7" s="6" t="str">
        <f t="shared" si="5"/>
        <v/>
      </c>
      <c r="MD7" s="6" t="str">
        <f t="shared" si="5"/>
        <v/>
      </c>
      <c r="ME7" s="6" t="str">
        <f t="shared" si="5"/>
        <v/>
      </c>
      <c r="MF7" s="6" t="str">
        <f t="shared" si="5"/>
        <v/>
      </c>
      <c r="MG7" s="6" t="str">
        <f t="shared" si="5"/>
        <v/>
      </c>
      <c r="MH7" s="6" t="str">
        <f t="shared" si="5"/>
        <v/>
      </c>
      <c r="MI7" s="6" t="str">
        <f t="shared" si="5"/>
        <v/>
      </c>
      <c r="MJ7" s="6" t="str">
        <f t="shared" si="5"/>
        <v/>
      </c>
      <c r="MK7" s="6" t="str">
        <f t="shared" si="5"/>
        <v/>
      </c>
      <c r="ML7" s="6" t="str">
        <f t="shared" si="5"/>
        <v/>
      </c>
      <c r="MM7" s="6" t="str">
        <f t="shared" si="5"/>
        <v/>
      </c>
      <c r="MN7" s="6" t="str">
        <f t="shared" si="5"/>
        <v/>
      </c>
      <c r="MO7" s="6" t="str">
        <f t="shared" si="5"/>
        <v/>
      </c>
      <c r="MP7" s="6" t="str">
        <f t="shared" si="5"/>
        <v/>
      </c>
      <c r="MQ7" s="6" t="str">
        <f t="shared" si="5"/>
        <v/>
      </c>
      <c r="MR7" s="6" t="str">
        <f t="shared" si="5"/>
        <v/>
      </c>
      <c r="MS7" s="6" t="str">
        <f t="shared" si="5"/>
        <v/>
      </c>
      <c r="MT7" s="6" t="str">
        <f t="shared" si="5"/>
        <v/>
      </c>
      <c r="MU7" s="6" t="str">
        <f t="shared" si="5"/>
        <v/>
      </c>
      <c r="MV7" s="6" t="str">
        <f t="shared" si="5"/>
        <v/>
      </c>
      <c r="MW7" s="6" t="str">
        <f t="shared" si="5"/>
        <v>EX</v>
      </c>
      <c r="MX7" s="6" t="str">
        <f t="shared" si="5"/>
        <v/>
      </c>
      <c r="MY7" s="6" t="str">
        <f t="shared" si="5"/>
        <v/>
      </c>
      <c r="MZ7" s="6" t="str">
        <f t="shared" si="5"/>
        <v/>
      </c>
      <c r="NA7" s="6" t="str">
        <f t="shared" si="5"/>
        <v/>
      </c>
      <c r="NB7" s="6" t="str">
        <f t="shared" si="5"/>
        <v/>
      </c>
      <c r="NC7" s="6" t="str">
        <f t="shared" si="5"/>
        <v/>
      </c>
      <c r="ND7" s="6" t="str">
        <f t="shared" si="5"/>
        <v/>
      </c>
      <c r="NE7" s="6" t="str">
        <f t="shared" si="5"/>
        <v/>
      </c>
      <c r="NF7" s="6" t="str">
        <f t="shared" si="5"/>
        <v/>
      </c>
      <c r="NG7" s="6" t="str">
        <f t="shared" si="5"/>
        <v/>
      </c>
      <c r="NH7" s="6" t="str">
        <f t="shared" si="5"/>
        <v/>
      </c>
      <c r="NI7" s="6" t="str">
        <f t="shared" si="5"/>
        <v/>
      </c>
      <c r="NJ7" s="6" t="str">
        <f t="shared" si="5"/>
        <v/>
      </c>
    </row>
    <row r="8" spans="1:374" x14ac:dyDescent="0.25">
      <c r="A8" t="s">
        <v>6</v>
      </c>
      <c r="B8" s="3">
        <v>2598</v>
      </c>
      <c r="C8">
        <v>2</v>
      </c>
      <c r="D8">
        <v>104</v>
      </c>
      <c r="E8" s="3">
        <f t="shared" si="6"/>
        <v>728</v>
      </c>
      <c r="F8" t="s">
        <v>11</v>
      </c>
      <c r="G8" s="3">
        <v>0</v>
      </c>
      <c r="H8" s="8">
        <v>42646</v>
      </c>
      <c r="I8" s="8">
        <f t="shared" si="7"/>
        <v>42646</v>
      </c>
      <c r="J8" s="6" t="str">
        <f t="shared" si="8"/>
        <v/>
      </c>
      <c r="K8" s="6" t="str">
        <f t="shared" si="9"/>
        <v/>
      </c>
      <c r="L8" s="6" t="str">
        <f t="shared" si="9"/>
        <v/>
      </c>
      <c r="M8" s="6" t="str">
        <f t="shared" si="9"/>
        <v/>
      </c>
      <c r="N8" s="6" t="str">
        <f t="shared" si="9"/>
        <v/>
      </c>
      <c r="O8" s="6" t="str">
        <f t="shared" si="9"/>
        <v/>
      </c>
      <c r="P8" s="6" t="str">
        <f t="shared" si="9"/>
        <v/>
      </c>
      <c r="Q8" s="6" t="str">
        <f t="shared" si="9"/>
        <v/>
      </c>
      <c r="R8" s="6" t="str">
        <f t="shared" si="9"/>
        <v/>
      </c>
      <c r="S8" s="6" t="str">
        <f t="shared" si="9"/>
        <v/>
      </c>
      <c r="T8" s="6" t="str">
        <f t="shared" si="9"/>
        <v/>
      </c>
      <c r="U8" s="6" t="str">
        <f t="shared" si="9"/>
        <v/>
      </c>
      <c r="V8" s="6" t="str">
        <f t="shared" si="9"/>
        <v/>
      </c>
      <c r="W8" s="6" t="str">
        <f t="shared" si="9"/>
        <v/>
      </c>
      <c r="X8" s="6" t="str">
        <f t="shared" si="9"/>
        <v/>
      </c>
      <c r="Y8" s="6" t="str">
        <f t="shared" si="9"/>
        <v/>
      </c>
      <c r="Z8" s="6" t="str">
        <f t="shared" si="9"/>
        <v/>
      </c>
      <c r="AA8" s="6" t="str">
        <f t="shared" si="9"/>
        <v/>
      </c>
      <c r="AB8" s="6" t="str">
        <f t="shared" si="9"/>
        <v/>
      </c>
      <c r="AC8" s="6" t="str">
        <f t="shared" si="9"/>
        <v/>
      </c>
      <c r="AD8" s="6" t="str">
        <f t="shared" si="9"/>
        <v/>
      </c>
      <c r="AE8" s="6" t="str">
        <f t="shared" si="9"/>
        <v/>
      </c>
      <c r="AF8" s="6" t="str">
        <f t="shared" si="9"/>
        <v/>
      </c>
      <c r="AG8" s="6" t="str">
        <f t="shared" si="9"/>
        <v/>
      </c>
      <c r="AH8" s="6" t="str">
        <f t="shared" si="9"/>
        <v/>
      </c>
      <c r="AI8" s="6" t="str">
        <f t="shared" si="9"/>
        <v/>
      </c>
      <c r="AJ8" s="6" t="str">
        <f t="shared" si="9"/>
        <v/>
      </c>
      <c r="AK8" s="6" t="str">
        <f t="shared" si="9"/>
        <v/>
      </c>
      <c r="AL8" s="6" t="str">
        <f t="shared" si="9"/>
        <v/>
      </c>
      <c r="AM8" s="6" t="str">
        <f t="shared" si="9"/>
        <v/>
      </c>
      <c r="AN8" s="6" t="str">
        <f t="shared" si="9"/>
        <v/>
      </c>
      <c r="AO8" s="6" t="str">
        <f t="shared" si="9"/>
        <v/>
      </c>
      <c r="AP8" s="6" t="str">
        <f t="shared" si="9"/>
        <v/>
      </c>
      <c r="AQ8" s="6" t="str">
        <f t="shared" si="9"/>
        <v/>
      </c>
      <c r="AR8" s="6" t="str">
        <f t="shared" si="9"/>
        <v/>
      </c>
      <c r="AS8" s="6" t="str">
        <f t="shared" si="9"/>
        <v/>
      </c>
      <c r="AT8" s="6" t="str">
        <f t="shared" si="9"/>
        <v/>
      </c>
      <c r="AU8" s="6" t="str">
        <f t="shared" si="9"/>
        <v/>
      </c>
      <c r="AV8" s="6" t="str">
        <f t="shared" si="9"/>
        <v/>
      </c>
      <c r="AW8" s="6" t="str">
        <f t="shared" si="9"/>
        <v/>
      </c>
      <c r="AX8" s="6" t="str">
        <f t="shared" si="9"/>
        <v/>
      </c>
      <c r="AY8" s="6" t="str">
        <f t="shared" si="9"/>
        <v/>
      </c>
      <c r="AZ8" s="6" t="str">
        <f t="shared" si="9"/>
        <v/>
      </c>
      <c r="BA8" s="6" t="str">
        <f t="shared" si="9"/>
        <v/>
      </c>
      <c r="BB8" s="6" t="str">
        <f t="shared" si="9"/>
        <v/>
      </c>
      <c r="BC8" s="6" t="str">
        <f t="shared" si="9"/>
        <v/>
      </c>
      <c r="BD8" s="6" t="str">
        <f t="shared" si="9"/>
        <v/>
      </c>
      <c r="BE8" s="6" t="str">
        <f t="shared" si="9"/>
        <v/>
      </c>
      <c r="BF8" s="6" t="str">
        <f t="shared" si="9"/>
        <v/>
      </c>
      <c r="BG8" s="6" t="str">
        <f t="shared" si="9"/>
        <v/>
      </c>
      <c r="BH8" s="6" t="str">
        <f t="shared" si="9"/>
        <v/>
      </c>
      <c r="BI8" s="6" t="str">
        <f t="shared" si="9"/>
        <v/>
      </c>
      <c r="BJ8" s="6" t="str">
        <f t="shared" si="9"/>
        <v/>
      </c>
      <c r="BK8" s="6" t="str">
        <f t="shared" si="9"/>
        <v/>
      </c>
      <c r="BL8" s="6" t="str">
        <f t="shared" si="9"/>
        <v/>
      </c>
      <c r="BM8" s="6" t="str">
        <f t="shared" si="9"/>
        <v/>
      </c>
      <c r="BN8" s="6" t="str">
        <f t="shared" si="9"/>
        <v/>
      </c>
      <c r="BO8" s="6" t="str">
        <f t="shared" si="9"/>
        <v/>
      </c>
      <c r="BP8" s="6" t="str">
        <f t="shared" si="9"/>
        <v/>
      </c>
      <c r="BQ8" s="6" t="str">
        <f t="shared" si="9"/>
        <v/>
      </c>
      <c r="BR8" s="6" t="str">
        <f t="shared" si="9"/>
        <v/>
      </c>
      <c r="BS8" s="6" t="str">
        <f t="shared" si="9"/>
        <v/>
      </c>
      <c r="BT8" s="6" t="str">
        <f t="shared" si="9"/>
        <v/>
      </c>
      <c r="BU8" s="6" t="str">
        <f t="shared" si="9"/>
        <v/>
      </c>
      <c r="BV8" s="6" t="str">
        <f t="shared" si="9"/>
        <v/>
      </c>
      <c r="BW8" s="6" t="str">
        <f t="shared" si="10"/>
        <v/>
      </c>
      <c r="BX8" s="6" t="str">
        <f t="shared" si="10"/>
        <v/>
      </c>
      <c r="BY8" s="6" t="str">
        <f t="shared" si="10"/>
        <v/>
      </c>
      <c r="BZ8" s="6" t="str">
        <f t="shared" si="10"/>
        <v/>
      </c>
      <c r="CA8" s="6" t="str">
        <f t="shared" si="10"/>
        <v/>
      </c>
      <c r="CB8" s="6" t="str">
        <f t="shared" si="10"/>
        <v/>
      </c>
      <c r="CC8" s="6" t="str">
        <f t="shared" si="10"/>
        <v/>
      </c>
      <c r="CD8" s="6" t="str">
        <f t="shared" si="10"/>
        <v/>
      </c>
      <c r="CE8" s="6" t="str">
        <f t="shared" si="10"/>
        <v/>
      </c>
      <c r="CF8" s="6" t="str">
        <f t="shared" si="10"/>
        <v/>
      </c>
      <c r="CG8" s="6" t="str">
        <f t="shared" si="10"/>
        <v/>
      </c>
      <c r="CH8" s="6" t="str">
        <f t="shared" si="10"/>
        <v/>
      </c>
      <c r="CI8" s="6" t="str">
        <f t="shared" si="10"/>
        <v/>
      </c>
      <c r="CJ8" s="6" t="str">
        <f t="shared" si="10"/>
        <v/>
      </c>
      <c r="CK8" s="6" t="str">
        <f t="shared" si="10"/>
        <v/>
      </c>
      <c r="CL8" s="6" t="str">
        <f t="shared" si="10"/>
        <v/>
      </c>
      <c r="CM8" s="6" t="str">
        <f t="shared" si="10"/>
        <v/>
      </c>
      <c r="CN8" s="6" t="str">
        <f t="shared" si="10"/>
        <v/>
      </c>
      <c r="CO8" s="6" t="str">
        <f t="shared" si="10"/>
        <v/>
      </c>
      <c r="CP8" s="6" t="str">
        <f t="shared" si="10"/>
        <v/>
      </c>
      <c r="CQ8" s="6" t="str">
        <f t="shared" si="10"/>
        <v/>
      </c>
      <c r="CR8" s="6" t="str">
        <f t="shared" si="10"/>
        <v/>
      </c>
      <c r="CS8" s="6" t="str">
        <f t="shared" si="10"/>
        <v/>
      </c>
      <c r="CT8" s="6" t="str">
        <f t="shared" si="10"/>
        <v/>
      </c>
      <c r="CU8" s="6" t="str">
        <f t="shared" si="10"/>
        <v/>
      </c>
      <c r="CV8" s="6" t="str">
        <f t="shared" si="10"/>
        <v/>
      </c>
      <c r="CW8" s="6" t="str">
        <f t="shared" si="10"/>
        <v>ME</v>
      </c>
      <c r="CX8" s="6" t="str">
        <f t="shared" si="10"/>
        <v/>
      </c>
      <c r="CY8" s="6" t="str">
        <f t="shared" si="10"/>
        <v/>
      </c>
      <c r="CZ8" s="6" t="str">
        <f t="shared" si="10"/>
        <v/>
      </c>
      <c r="DA8" s="6" t="str">
        <f t="shared" si="10"/>
        <v/>
      </c>
      <c r="DB8" s="6" t="str">
        <f t="shared" si="10"/>
        <v/>
      </c>
      <c r="DC8" s="6" t="str">
        <f t="shared" si="10"/>
        <v/>
      </c>
      <c r="DD8" s="6" t="str">
        <f t="shared" si="10"/>
        <v/>
      </c>
      <c r="DE8" s="6" t="str">
        <f t="shared" si="10"/>
        <v/>
      </c>
      <c r="DF8" s="6" t="str">
        <f t="shared" si="10"/>
        <v/>
      </c>
      <c r="DG8" s="6" t="str">
        <f t="shared" si="10"/>
        <v/>
      </c>
      <c r="DH8" s="6" t="str">
        <f t="shared" si="10"/>
        <v/>
      </c>
      <c r="DI8" s="6" t="str">
        <f t="shared" si="10"/>
        <v/>
      </c>
      <c r="DJ8" s="6" t="str">
        <f t="shared" si="10"/>
        <v/>
      </c>
      <c r="DK8" s="6" t="str">
        <f t="shared" si="10"/>
        <v/>
      </c>
      <c r="DL8" s="6" t="str">
        <f t="shared" si="10"/>
        <v/>
      </c>
      <c r="DM8" s="6" t="str">
        <f t="shared" si="10"/>
        <v/>
      </c>
      <c r="DN8" s="6" t="str">
        <f t="shared" si="10"/>
        <v/>
      </c>
      <c r="DO8" s="6" t="str">
        <f t="shared" si="10"/>
        <v/>
      </c>
      <c r="DP8" s="6" t="str">
        <f t="shared" si="10"/>
        <v/>
      </c>
      <c r="DQ8" s="6" t="str">
        <f t="shared" si="10"/>
        <v/>
      </c>
      <c r="DR8" s="6" t="str">
        <f t="shared" si="10"/>
        <v/>
      </c>
      <c r="DS8" s="6" t="str">
        <f t="shared" si="10"/>
        <v/>
      </c>
      <c r="DT8" s="6" t="str">
        <f t="shared" si="10"/>
        <v/>
      </c>
      <c r="DU8" s="6" t="str">
        <f t="shared" si="10"/>
        <v/>
      </c>
      <c r="DV8" s="6" t="str">
        <f t="shared" si="10"/>
        <v/>
      </c>
      <c r="DW8" s="6" t="str">
        <f t="shared" si="10"/>
        <v/>
      </c>
      <c r="DX8" s="6" t="str">
        <f t="shared" si="10"/>
        <v/>
      </c>
      <c r="DY8" s="6" t="str">
        <f t="shared" si="10"/>
        <v/>
      </c>
      <c r="DZ8" s="6" t="str">
        <f t="shared" si="10"/>
        <v/>
      </c>
      <c r="EA8" s="6" t="str">
        <f t="shared" si="10"/>
        <v/>
      </c>
      <c r="EB8" s="6" t="str">
        <f t="shared" si="10"/>
        <v/>
      </c>
      <c r="EC8" s="6" t="str">
        <f t="shared" si="10"/>
        <v/>
      </c>
      <c r="ED8" s="6" t="str">
        <f t="shared" si="10"/>
        <v/>
      </c>
      <c r="EE8" s="6" t="str">
        <f t="shared" si="10"/>
        <v/>
      </c>
      <c r="EF8" s="6" t="str">
        <f t="shared" si="10"/>
        <v/>
      </c>
      <c r="EG8" s="6" t="str">
        <f t="shared" si="10"/>
        <v/>
      </c>
      <c r="EH8" s="6" t="str">
        <f t="shared" si="10"/>
        <v/>
      </c>
      <c r="EI8" s="6" t="str">
        <f t="shared" si="11"/>
        <v/>
      </c>
      <c r="EJ8" s="6" t="str">
        <f t="shared" si="11"/>
        <v/>
      </c>
      <c r="EK8" s="6" t="str">
        <f t="shared" si="11"/>
        <v/>
      </c>
      <c r="EL8" s="6" t="str">
        <f t="shared" si="11"/>
        <v/>
      </c>
      <c r="EM8" s="6" t="str">
        <f t="shared" si="11"/>
        <v/>
      </c>
      <c r="EN8" s="6" t="str">
        <f t="shared" si="11"/>
        <v/>
      </c>
      <c r="EO8" s="6" t="str">
        <f t="shared" si="11"/>
        <v/>
      </c>
      <c r="EP8" s="6" t="str">
        <f t="shared" si="11"/>
        <v/>
      </c>
      <c r="EQ8" s="6" t="str">
        <f t="shared" si="11"/>
        <v/>
      </c>
      <c r="ER8" s="6" t="str">
        <f t="shared" si="11"/>
        <v/>
      </c>
      <c r="ES8" s="6" t="str">
        <f t="shared" si="11"/>
        <v/>
      </c>
      <c r="ET8" s="6" t="str">
        <f t="shared" si="11"/>
        <v/>
      </c>
      <c r="EU8" s="6" t="str">
        <f t="shared" si="11"/>
        <v/>
      </c>
      <c r="EV8" s="6" t="str">
        <f t="shared" si="11"/>
        <v/>
      </c>
      <c r="EW8" s="6" t="str">
        <f t="shared" si="11"/>
        <v/>
      </c>
      <c r="EX8" s="6" t="str">
        <f t="shared" si="11"/>
        <v/>
      </c>
      <c r="EY8" s="6" t="str">
        <f t="shared" si="11"/>
        <v/>
      </c>
      <c r="EZ8" s="6" t="str">
        <f t="shared" si="11"/>
        <v/>
      </c>
      <c r="FA8" s="6" t="str">
        <f t="shared" si="11"/>
        <v/>
      </c>
      <c r="FB8" s="6" t="str">
        <f t="shared" si="11"/>
        <v/>
      </c>
      <c r="FC8" s="6" t="str">
        <f t="shared" si="11"/>
        <v/>
      </c>
      <c r="FD8" s="6" t="str">
        <f t="shared" si="11"/>
        <v/>
      </c>
      <c r="FE8" s="6" t="str">
        <f t="shared" si="11"/>
        <v/>
      </c>
      <c r="FF8" s="6" t="str">
        <f t="shared" si="11"/>
        <v/>
      </c>
      <c r="FG8" s="6" t="str">
        <f t="shared" si="11"/>
        <v/>
      </c>
      <c r="FH8" s="6" t="str">
        <f t="shared" si="11"/>
        <v/>
      </c>
      <c r="FI8" s="6" t="str">
        <f t="shared" si="11"/>
        <v/>
      </c>
      <c r="FJ8" s="6" t="str">
        <f t="shared" si="11"/>
        <v/>
      </c>
      <c r="FK8" s="6" t="str">
        <f t="shared" si="11"/>
        <v/>
      </c>
      <c r="FL8" s="6" t="str">
        <f t="shared" si="11"/>
        <v/>
      </c>
      <c r="FM8" s="6" t="str">
        <f t="shared" si="11"/>
        <v/>
      </c>
      <c r="FN8" s="6" t="str">
        <f t="shared" si="11"/>
        <v/>
      </c>
      <c r="FO8" s="6" t="str">
        <f t="shared" si="11"/>
        <v/>
      </c>
      <c r="FP8" s="6" t="str">
        <f t="shared" si="11"/>
        <v/>
      </c>
      <c r="FQ8" s="6" t="str">
        <f t="shared" si="11"/>
        <v/>
      </c>
      <c r="FR8" s="6" t="str">
        <f t="shared" si="11"/>
        <v/>
      </c>
      <c r="FS8" s="6" t="str">
        <f t="shared" si="11"/>
        <v/>
      </c>
      <c r="FT8" s="6" t="str">
        <f t="shared" si="11"/>
        <v/>
      </c>
      <c r="FU8" s="6" t="str">
        <f t="shared" si="11"/>
        <v/>
      </c>
      <c r="FV8" s="6" t="str">
        <f t="shared" si="11"/>
        <v/>
      </c>
      <c r="FW8" s="6" t="str">
        <f t="shared" si="11"/>
        <v/>
      </c>
      <c r="FX8" s="6" t="str">
        <f t="shared" si="11"/>
        <v/>
      </c>
      <c r="FY8" s="6" t="str">
        <f t="shared" si="11"/>
        <v/>
      </c>
      <c r="FZ8" s="6" t="str">
        <f t="shared" si="11"/>
        <v/>
      </c>
      <c r="GA8" s="6" t="str">
        <f t="shared" si="11"/>
        <v/>
      </c>
      <c r="GB8" s="6" t="str">
        <f t="shared" si="11"/>
        <v/>
      </c>
      <c r="GC8" s="6" t="str">
        <f t="shared" si="11"/>
        <v/>
      </c>
      <c r="GD8" s="6" t="str">
        <f t="shared" si="11"/>
        <v/>
      </c>
      <c r="GE8" s="6" t="str">
        <f t="shared" si="11"/>
        <v/>
      </c>
      <c r="GF8" s="6" t="str">
        <f t="shared" si="11"/>
        <v/>
      </c>
      <c r="GG8" s="6" t="str">
        <f t="shared" si="11"/>
        <v/>
      </c>
      <c r="GH8" s="6" t="str">
        <f t="shared" si="11"/>
        <v/>
      </c>
      <c r="GI8" s="6" t="str">
        <f t="shared" si="11"/>
        <v/>
      </c>
      <c r="GJ8" s="6" t="str">
        <f t="shared" si="11"/>
        <v/>
      </c>
      <c r="GK8" s="6" t="str">
        <f t="shared" si="11"/>
        <v/>
      </c>
      <c r="GL8" s="6" t="str">
        <f t="shared" si="11"/>
        <v/>
      </c>
      <c r="GM8" s="6" t="str">
        <f t="shared" si="11"/>
        <v/>
      </c>
      <c r="GN8" s="6" t="str">
        <f t="shared" si="11"/>
        <v/>
      </c>
      <c r="GO8" s="6" t="str">
        <f t="shared" si="11"/>
        <v/>
      </c>
      <c r="GP8" s="6" t="str">
        <f t="shared" si="11"/>
        <v/>
      </c>
      <c r="GQ8" s="6" t="str">
        <f t="shared" si="11"/>
        <v/>
      </c>
      <c r="GR8" s="6" t="str">
        <f t="shared" si="11"/>
        <v/>
      </c>
      <c r="GS8" s="6" t="str">
        <f t="shared" si="11"/>
        <v/>
      </c>
      <c r="GT8" s="6" t="str">
        <f t="shared" si="11"/>
        <v/>
      </c>
      <c r="GU8" s="6" t="str">
        <f t="shared" si="12"/>
        <v/>
      </c>
      <c r="GV8" s="6" t="str">
        <f t="shared" si="12"/>
        <v/>
      </c>
      <c r="GW8" s="6" t="str">
        <f t="shared" si="12"/>
        <v>ME</v>
      </c>
      <c r="GX8" s="6" t="str">
        <f t="shared" si="12"/>
        <v/>
      </c>
      <c r="GY8" s="6" t="str">
        <f t="shared" si="12"/>
        <v/>
      </c>
      <c r="GZ8" s="6" t="str">
        <f t="shared" si="12"/>
        <v/>
      </c>
      <c r="HA8" s="6" t="str">
        <f t="shared" si="12"/>
        <v/>
      </c>
      <c r="HB8" s="6" t="str">
        <f t="shared" si="12"/>
        <v/>
      </c>
      <c r="HC8" s="6" t="str">
        <f t="shared" si="12"/>
        <v/>
      </c>
      <c r="HD8" s="6" t="str">
        <f t="shared" si="12"/>
        <v/>
      </c>
      <c r="HE8" s="6" t="str">
        <f t="shared" si="12"/>
        <v/>
      </c>
      <c r="HF8" s="6" t="str">
        <f t="shared" si="12"/>
        <v/>
      </c>
      <c r="HG8" s="6" t="str">
        <f t="shared" si="12"/>
        <v/>
      </c>
      <c r="HH8" s="6" t="str">
        <f t="shared" si="12"/>
        <v/>
      </c>
      <c r="HI8" s="6" t="str">
        <f t="shared" si="12"/>
        <v/>
      </c>
      <c r="HJ8" s="6" t="str">
        <f t="shared" si="12"/>
        <v/>
      </c>
      <c r="HK8" s="6" t="str">
        <f t="shared" si="12"/>
        <v/>
      </c>
      <c r="HL8" s="6" t="str">
        <f t="shared" si="12"/>
        <v/>
      </c>
      <c r="HM8" s="6" t="str">
        <f t="shared" si="12"/>
        <v/>
      </c>
      <c r="HN8" s="6" t="str">
        <f t="shared" si="12"/>
        <v/>
      </c>
      <c r="HO8" s="6" t="str">
        <f t="shared" si="12"/>
        <v/>
      </c>
      <c r="HP8" s="6" t="str">
        <f t="shared" si="12"/>
        <v/>
      </c>
      <c r="HQ8" s="6" t="str">
        <f t="shared" si="12"/>
        <v/>
      </c>
      <c r="HR8" s="6" t="str">
        <f t="shared" si="12"/>
        <v/>
      </c>
      <c r="HS8" s="6" t="str">
        <f t="shared" si="12"/>
        <v/>
      </c>
      <c r="HT8" s="6" t="str">
        <f t="shared" si="12"/>
        <v/>
      </c>
      <c r="HU8" s="6" t="str">
        <f t="shared" si="12"/>
        <v/>
      </c>
      <c r="HV8" s="6" t="str">
        <f t="shared" si="12"/>
        <v/>
      </c>
      <c r="HW8" s="6" t="str">
        <f t="shared" si="12"/>
        <v/>
      </c>
      <c r="HX8" s="6" t="str">
        <f t="shared" si="12"/>
        <v/>
      </c>
      <c r="HY8" s="6" t="str">
        <f t="shared" si="12"/>
        <v/>
      </c>
      <c r="HZ8" s="6" t="str">
        <f t="shared" si="12"/>
        <v/>
      </c>
      <c r="IA8" s="6" t="str">
        <f t="shared" si="12"/>
        <v/>
      </c>
      <c r="IB8" s="6" t="str">
        <f t="shared" si="12"/>
        <v/>
      </c>
      <c r="IC8" s="6" t="str">
        <f t="shared" si="12"/>
        <v/>
      </c>
      <c r="ID8" s="6" t="str">
        <f t="shared" si="12"/>
        <v/>
      </c>
      <c r="IE8" s="6" t="str">
        <f t="shared" si="12"/>
        <v/>
      </c>
      <c r="IF8" s="6" t="str">
        <f t="shared" si="12"/>
        <v/>
      </c>
      <c r="IG8" s="6" t="str">
        <f t="shared" si="12"/>
        <v/>
      </c>
      <c r="IH8" s="6" t="str">
        <f t="shared" si="12"/>
        <v/>
      </c>
      <c r="II8" s="6" t="str">
        <f t="shared" si="12"/>
        <v/>
      </c>
      <c r="IJ8" s="6" t="str">
        <f t="shared" si="12"/>
        <v/>
      </c>
      <c r="IK8" s="6" t="str">
        <f t="shared" si="12"/>
        <v/>
      </c>
      <c r="IL8" s="6" t="str">
        <f t="shared" si="12"/>
        <v/>
      </c>
      <c r="IM8" s="6" t="str">
        <f t="shared" si="12"/>
        <v/>
      </c>
      <c r="IN8" s="6" t="str">
        <f t="shared" si="12"/>
        <v/>
      </c>
      <c r="IO8" s="6" t="str">
        <f t="shared" si="12"/>
        <v/>
      </c>
      <c r="IP8" s="6" t="str">
        <f t="shared" si="12"/>
        <v/>
      </c>
      <c r="IQ8" s="6" t="str">
        <f t="shared" si="12"/>
        <v/>
      </c>
      <c r="IR8" s="6" t="str">
        <f t="shared" si="12"/>
        <v/>
      </c>
      <c r="IS8" s="6" t="str">
        <f t="shared" si="12"/>
        <v/>
      </c>
      <c r="IT8" s="6" t="str">
        <f t="shared" si="12"/>
        <v/>
      </c>
      <c r="IU8" s="6" t="str">
        <f t="shared" si="12"/>
        <v/>
      </c>
      <c r="IV8" s="6" t="str">
        <f t="shared" si="12"/>
        <v/>
      </c>
      <c r="IW8" s="6" t="str">
        <f t="shared" si="12"/>
        <v/>
      </c>
      <c r="IX8" s="6" t="str">
        <f t="shared" si="12"/>
        <v/>
      </c>
      <c r="IY8" s="6" t="str">
        <f t="shared" si="12"/>
        <v/>
      </c>
      <c r="IZ8" s="6" t="str">
        <f t="shared" si="12"/>
        <v/>
      </c>
      <c r="JA8" s="6" t="str">
        <f t="shared" si="12"/>
        <v/>
      </c>
      <c r="JB8" s="6" t="str">
        <f t="shared" si="12"/>
        <v/>
      </c>
      <c r="JC8" s="6" t="str">
        <f t="shared" si="12"/>
        <v/>
      </c>
      <c r="JD8" s="6" t="str">
        <f t="shared" si="12"/>
        <v/>
      </c>
      <c r="JE8" s="6" t="str">
        <f t="shared" si="12"/>
        <v/>
      </c>
      <c r="JF8" s="6" t="str">
        <f t="shared" si="12"/>
        <v/>
      </c>
      <c r="JG8" s="6" t="str">
        <f t="shared" si="13"/>
        <v/>
      </c>
      <c r="JH8" s="6" t="str">
        <f t="shared" si="13"/>
        <v/>
      </c>
      <c r="JI8" s="6" t="str">
        <f t="shared" si="13"/>
        <v/>
      </c>
      <c r="JJ8" s="6" t="str">
        <f t="shared" si="13"/>
        <v/>
      </c>
      <c r="JK8" s="6" t="str">
        <f t="shared" si="13"/>
        <v/>
      </c>
      <c r="JL8" s="6" t="str">
        <f t="shared" si="13"/>
        <v/>
      </c>
      <c r="JM8" s="6" t="str">
        <f t="shared" si="13"/>
        <v/>
      </c>
      <c r="JN8" s="6" t="str">
        <f t="shared" si="13"/>
        <v/>
      </c>
      <c r="JO8" s="6" t="str">
        <f t="shared" si="13"/>
        <v/>
      </c>
      <c r="JP8" s="6" t="str">
        <f t="shared" si="13"/>
        <v/>
      </c>
      <c r="JQ8" s="6" t="str">
        <f t="shared" si="13"/>
        <v/>
      </c>
      <c r="JR8" s="6" t="str">
        <f t="shared" si="13"/>
        <v/>
      </c>
      <c r="JS8" s="6" t="str">
        <f t="shared" si="13"/>
        <v/>
      </c>
      <c r="JT8" s="6" t="str">
        <f t="shared" si="13"/>
        <v/>
      </c>
      <c r="JU8" s="6" t="str">
        <f t="shared" si="13"/>
        <v/>
      </c>
      <c r="JV8" s="6" t="str">
        <f t="shared" si="13"/>
        <v/>
      </c>
      <c r="JW8" s="6" t="str">
        <f t="shared" si="13"/>
        <v/>
      </c>
      <c r="JX8" s="6" t="str">
        <f t="shared" si="13"/>
        <v/>
      </c>
      <c r="JY8" s="6" t="str">
        <f t="shared" si="13"/>
        <v/>
      </c>
      <c r="JZ8" s="6" t="str">
        <f t="shared" si="13"/>
        <v/>
      </c>
      <c r="KA8" s="6" t="str">
        <f t="shared" si="13"/>
        <v/>
      </c>
      <c r="KB8" s="6" t="str">
        <f t="shared" si="13"/>
        <v/>
      </c>
      <c r="KC8" s="6" t="str">
        <f t="shared" si="13"/>
        <v/>
      </c>
      <c r="KD8" s="6" t="str">
        <f t="shared" si="13"/>
        <v/>
      </c>
      <c r="KE8" s="6" t="str">
        <f t="shared" si="13"/>
        <v/>
      </c>
      <c r="KF8" s="6" t="str">
        <f t="shared" si="13"/>
        <v/>
      </c>
      <c r="KG8" s="6" t="str">
        <f t="shared" si="13"/>
        <v/>
      </c>
      <c r="KH8" s="6" t="str">
        <f t="shared" si="13"/>
        <v/>
      </c>
      <c r="KI8" s="6" t="str">
        <f t="shared" si="13"/>
        <v/>
      </c>
      <c r="KJ8" s="6" t="str">
        <f t="shared" si="13"/>
        <v/>
      </c>
      <c r="KK8" s="6" t="str">
        <f t="shared" si="13"/>
        <v/>
      </c>
      <c r="KL8" s="6" t="str">
        <f t="shared" si="13"/>
        <v/>
      </c>
      <c r="KM8" s="6" t="str">
        <f t="shared" si="13"/>
        <v/>
      </c>
      <c r="KN8" s="6" t="str">
        <f t="shared" si="13"/>
        <v/>
      </c>
      <c r="KO8" s="6" t="str">
        <f t="shared" si="13"/>
        <v/>
      </c>
      <c r="KP8" s="6" t="str">
        <f t="shared" si="13"/>
        <v/>
      </c>
      <c r="KQ8" s="6" t="str">
        <f t="shared" si="13"/>
        <v/>
      </c>
      <c r="KR8" s="6" t="str">
        <f t="shared" si="13"/>
        <v/>
      </c>
      <c r="KS8" s="6" t="str">
        <f t="shared" si="13"/>
        <v/>
      </c>
      <c r="KT8" s="6" t="str">
        <f t="shared" si="13"/>
        <v/>
      </c>
      <c r="KU8" s="6" t="str">
        <f t="shared" si="13"/>
        <v/>
      </c>
      <c r="KV8" s="6" t="str">
        <f t="shared" si="13"/>
        <v/>
      </c>
      <c r="KW8" s="6" t="str">
        <f t="shared" si="13"/>
        <v>ME</v>
      </c>
      <c r="KX8" s="6" t="str">
        <f t="shared" si="13"/>
        <v/>
      </c>
      <c r="KY8" s="6" t="str">
        <f t="shared" si="13"/>
        <v/>
      </c>
      <c r="KZ8" s="6" t="str">
        <f t="shared" si="13"/>
        <v/>
      </c>
      <c r="LA8" s="6" t="str">
        <f t="shared" si="13"/>
        <v/>
      </c>
      <c r="LB8" s="6" t="str">
        <f t="shared" si="13"/>
        <v/>
      </c>
      <c r="LC8" s="6" t="str">
        <f t="shared" si="13"/>
        <v/>
      </c>
      <c r="LD8" s="6" t="str">
        <f t="shared" si="13"/>
        <v/>
      </c>
      <c r="LE8" s="6" t="str">
        <f t="shared" si="13"/>
        <v/>
      </c>
      <c r="LF8" s="6" t="str">
        <f t="shared" si="13"/>
        <v/>
      </c>
      <c r="LG8" s="6" t="str">
        <f t="shared" si="13"/>
        <v/>
      </c>
      <c r="LH8" s="6" t="str">
        <f t="shared" si="13"/>
        <v/>
      </c>
      <c r="LI8" s="6" t="str">
        <f t="shared" si="13"/>
        <v/>
      </c>
      <c r="LJ8" s="6" t="str">
        <f t="shared" si="13"/>
        <v/>
      </c>
      <c r="LK8" s="6" t="str">
        <f t="shared" si="13"/>
        <v/>
      </c>
      <c r="LL8" s="6" t="str">
        <f t="shared" si="13"/>
        <v/>
      </c>
      <c r="LM8" s="6" t="str">
        <f t="shared" si="13"/>
        <v/>
      </c>
      <c r="LN8" s="6" t="str">
        <f t="shared" si="13"/>
        <v/>
      </c>
      <c r="LO8" s="6" t="str">
        <f t="shared" si="13"/>
        <v/>
      </c>
      <c r="LP8" s="6" t="str">
        <f t="shared" si="13"/>
        <v/>
      </c>
      <c r="LQ8" s="6" t="str">
        <f t="shared" si="13"/>
        <v/>
      </c>
      <c r="LR8" s="6" t="str">
        <f t="shared" si="13"/>
        <v/>
      </c>
      <c r="LS8" s="6" t="str">
        <f t="shared" si="5"/>
        <v/>
      </c>
      <c r="LT8" s="6" t="str">
        <f t="shared" si="5"/>
        <v/>
      </c>
      <c r="LU8" s="6" t="str">
        <f t="shared" si="5"/>
        <v/>
      </c>
      <c r="LV8" s="6" t="str">
        <f t="shared" si="5"/>
        <v/>
      </c>
      <c r="LW8" s="6" t="str">
        <f t="shared" si="5"/>
        <v/>
      </c>
      <c r="LX8" s="6" t="str">
        <f t="shared" si="5"/>
        <v/>
      </c>
      <c r="LY8" s="6" t="str">
        <f t="shared" si="5"/>
        <v/>
      </c>
      <c r="LZ8" s="6" t="str">
        <f t="shared" si="5"/>
        <v/>
      </c>
      <c r="MA8" s="6" t="str">
        <f t="shared" si="5"/>
        <v/>
      </c>
      <c r="MB8" s="6" t="str">
        <f t="shared" si="5"/>
        <v/>
      </c>
      <c r="MC8" s="6" t="str">
        <f t="shared" si="5"/>
        <v/>
      </c>
      <c r="MD8" s="6" t="str">
        <f t="shared" si="5"/>
        <v/>
      </c>
      <c r="ME8" s="6" t="str">
        <f t="shared" si="5"/>
        <v/>
      </c>
      <c r="MF8" s="6" t="str">
        <f t="shared" si="5"/>
        <v/>
      </c>
      <c r="MG8" s="6" t="str">
        <f t="shared" si="5"/>
        <v/>
      </c>
      <c r="MH8" s="6" t="str">
        <f t="shared" si="5"/>
        <v/>
      </c>
      <c r="MI8" s="6" t="str">
        <f t="shared" si="5"/>
        <v/>
      </c>
      <c r="MJ8" s="6" t="str">
        <f t="shared" si="5"/>
        <v/>
      </c>
      <c r="MK8" s="6" t="str">
        <f t="shared" si="5"/>
        <v/>
      </c>
      <c r="ML8" s="6" t="str">
        <f t="shared" si="5"/>
        <v/>
      </c>
      <c r="MM8" s="6" t="str">
        <f t="shared" si="5"/>
        <v/>
      </c>
      <c r="MN8" s="6" t="str">
        <f t="shared" si="5"/>
        <v/>
      </c>
      <c r="MO8" s="6" t="str">
        <f t="shared" si="5"/>
        <v/>
      </c>
      <c r="MP8" s="6" t="str">
        <f t="shared" si="5"/>
        <v/>
      </c>
      <c r="MQ8" s="6" t="str">
        <f t="shared" si="5"/>
        <v/>
      </c>
      <c r="MR8" s="6" t="str">
        <f t="shared" si="5"/>
        <v/>
      </c>
      <c r="MS8" s="6" t="str">
        <f t="shared" si="5"/>
        <v/>
      </c>
      <c r="MT8" s="6" t="str">
        <f t="shared" si="5"/>
        <v/>
      </c>
      <c r="MU8" s="6" t="str">
        <f t="shared" si="5"/>
        <v/>
      </c>
      <c r="MV8" s="6" t="str">
        <f t="shared" si="5"/>
        <v/>
      </c>
      <c r="MW8" s="6" t="str">
        <f t="shared" si="5"/>
        <v/>
      </c>
      <c r="MX8" s="6" t="str">
        <f t="shared" si="5"/>
        <v/>
      </c>
      <c r="MY8" s="6" t="str">
        <f t="shared" si="5"/>
        <v/>
      </c>
      <c r="MZ8" s="6" t="str">
        <f t="shared" si="5"/>
        <v/>
      </c>
      <c r="NA8" s="6" t="str">
        <f t="shared" si="5"/>
        <v/>
      </c>
      <c r="NB8" s="6" t="str">
        <f t="shared" si="5"/>
        <v/>
      </c>
      <c r="NC8" s="6" t="str">
        <f t="shared" si="5"/>
        <v/>
      </c>
      <c r="ND8" s="6" t="str">
        <f t="shared" si="5"/>
        <v/>
      </c>
      <c r="NE8" s="6" t="str">
        <f t="shared" si="5"/>
        <v/>
      </c>
      <c r="NF8" s="6" t="str">
        <f t="shared" si="5"/>
        <v/>
      </c>
      <c r="NG8" s="6" t="str">
        <f t="shared" si="5"/>
        <v/>
      </c>
      <c r="NH8" s="6" t="str">
        <f t="shared" si="5"/>
        <v/>
      </c>
      <c r="NI8" s="6" t="str">
        <f t="shared" si="5"/>
        <v/>
      </c>
      <c r="NJ8" s="6" t="str">
        <f t="shared" si="5"/>
        <v/>
      </c>
    </row>
    <row r="9" spans="1:374" x14ac:dyDescent="0.25">
      <c r="A9" t="s">
        <v>7</v>
      </c>
      <c r="B9" s="3">
        <v>2598</v>
      </c>
      <c r="D9">
        <v>104</v>
      </c>
      <c r="E9" s="3">
        <f t="shared" si="6"/>
        <v>728</v>
      </c>
      <c r="F9" t="s">
        <v>11</v>
      </c>
      <c r="G9" s="3">
        <v>0</v>
      </c>
      <c r="H9" s="8">
        <v>42646</v>
      </c>
      <c r="I9" s="8">
        <f t="shared" si="7"/>
        <v>42646</v>
      </c>
      <c r="J9" s="6" t="str">
        <f t="shared" si="8"/>
        <v/>
      </c>
      <c r="K9" s="6" t="str">
        <f t="shared" si="9"/>
        <v/>
      </c>
      <c r="L9" s="6" t="str">
        <f t="shared" si="9"/>
        <v/>
      </c>
      <c r="M9" s="6" t="str">
        <f t="shared" si="9"/>
        <v/>
      </c>
      <c r="N9" s="6" t="str">
        <f t="shared" si="9"/>
        <v/>
      </c>
      <c r="O9" s="6" t="str">
        <f t="shared" si="9"/>
        <v/>
      </c>
      <c r="P9" s="6" t="str">
        <f t="shared" si="9"/>
        <v/>
      </c>
      <c r="Q9" s="6" t="str">
        <f t="shared" si="9"/>
        <v/>
      </c>
      <c r="R9" s="6" t="str">
        <f t="shared" si="9"/>
        <v/>
      </c>
      <c r="S9" s="6" t="str">
        <f t="shared" si="9"/>
        <v/>
      </c>
      <c r="T9" s="6" t="str">
        <f t="shared" si="9"/>
        <v/>
      </c>
      <c r="U9" s="6" t="str">
        <f t="shared" si="9"/>
        <v/>
      </c>
      <c r="V9" s="6" t="str">
        <f t="shared" si="9"/>
        <v/>
      </c>
      <c r="W9" s="6" t="str">
        <f t="shared" si="9"/>
        <v/>
      </c>
      <c r="X9" s="6" t="str">
        <f t="shared" si="9"/>
        <v/>
      </c>
      <c r="Y9" s="6" t="str">
        <f t="shared" si="9"/>
        <v/>
      </c>
      <c r="Z9" s="6" t="str">
        <f t="shared" si="9"/>
        <v/>
      </c>
      <c r="AA9" s="6" t="str">
        <f t="shared" si="9"/>
        <v/>
      </c>
      <c r="AB9" s="6" t="str">
        <f t="shared" si="9"/>
        <v/>
      </c>
      <c r="AC9" s="6" t="str">
        <f t="shared" si="9"/>
        <v/>
      </c>
      <c r="AD9" s="6" t="str">
        <f t="shared" si="9"/>
        <v/>
      </c>
      <c r="AE9" s="6" t="str">
        <f t="shared" si="9"/>
        <v/>
      </c>
      <c r="AF9" s="6" t="str">
        <f t="shared" si="9"/>
        <v/>
      </c>
      <c r="AG9" s="6" t="str">
        <f t="shared" si="9"/>
        <v/>
      </c>
      <c r="AH9" s="6" t="str">
        <f t="shared" si="9"/>
        <v/>
      </c>
      <c r="AI9" s="6" t="str">
        <f t="shared" si="9"/>
        <v/>
      </c>
      <c r="AJ9" s="6" t="str">
        <f t="shared" si="9"/>
        <v/>
      </c>
      <c r="AK9" s="6" t="str">
        <f t="shared" si="9"/>
        <v/>
      </c>
      <c r="AL9" s="6" t="str">
        <f t="shared" si="9"/>
        <v/>
      </c>
      <c r="AM9" s="6" t="str">
        <f t="shared" si="9"/>
        <v/>
      </c>
      <c r="AN9" s="6" t="str">
        <f t="shared" si="9"/>
        <v/>
      </c>
      <c r="AO9" s="6" t="str">
        <f t="shared" si="9"/>
        <v/>
      </c>
      <c r="AP9" s="6" t="str">
        <f t="shared" si="9"/>
        <v/>
      </c>
      <c r="AQ9" s="6" t="str">
        <f t="shared" si="9"/>
        <v/>
      </c>
      <c r="AR9" s="6" t="str">
        <f t="shared" si="9"/>
        <v/>
      </c>
      <c r="AS9" s="6" t="str">
        <f t="shared" si="9"/>
        <v/>
      </c>
      <c r="AT9" s="6" t="str">
        <f t="shared" si="9"/>
        <v/>
      </c>
      <c r="AU9" s="6" t="str">
        <f t="shared" si="9"/>
        <v/>
      </c>
      <c r="AV9" s="6" t="str">
        <f t="shared" si="9"/>
        <v/>
      </c>
      <c r="AW9" s="6" t="str">
        <f t="shared" si="9"/>
        <v/>
      </c>
      <c r="AX9" s="6" t="str">
        <f t="shared" si="9"/>
        <v/>
      </c>
      <c r="AY9" s="6" t="str">
        <f t="shared" si="9"/>
        <v/>
      </c>
      <c r="AZ9" s="6" t="str">
        <f t="shared" si="9"/>
        <v/>
      </c>
      <c r="BA9" s="6" t="str">
        <f t="shared" si="9"/>
        <v/>
      </c>
      <c r="BB9" s="6" t="str">
        <f t="shared" si="9"/>
        <v/>
      </c>
      <c r="BC9" s="6" t="str">
        <f t="shared" si="9"/>
        <v/>
      </c>
      <c r="BD9" s="6" t="str">
        <f t="shared" si="9"/>
        <v/>
      </c>
      <c r="BE9" s="6" t="str">
        <f t="shared" si="9"/>
        <v/>
      </c>
      <c r="BF9" s="6" t="str">
        <f t="shared" si="9"/>
        <v/>
      </c>
      <c r="BG9" s="6" t="str">
        <f t="shared" si="9"/>
        <v/>
      </c>
      <c r="BH9" s="6" t="str">
        <f t="shared" si="9"/>
        <v/>
      </c>
      <c r="BI9" s="6" t="str">
        <f t="shared" si="9"/>
        <v/>
      </c>
      <c r="BJ9" s="6" t="str">
        <f t="shared" si="9"/>
        <v/>
      </c>
      <c r="BK9" s="6" t="str">
        <f t="shared" si="9"/>
        <v/>
      </c>
      <c r="BL9" s="6" t="str">
        <f t="shared" si="9"/>
        <v/>
      </c>
      <c r="BM9" s="6" t="str">
        <f t="shared" si="9"/>
        <v/>
      </c>
      <c r="BN9" s="6" t="str">
        <f t="shared" si="9"/>
        <v/>
      </c>
      <c r="BO9" s="6" t="str">
        <f t="shared" si="9"/>
        <v/>
      </c>
      <c r="BP9" s="6" t="str">
        <f t="shared" si="9"/>
        <v/>
      </c>
      <c r="BQ9" s="6" t="str">
        <f t="shared" si="9"/>
        <v/>
      </c>
      <c r="BR9" s="6" t="str">
        <f t="shared" si="9"/>
        <v/>
      </c>
      <c r="BS9" s="6" t="str">
        <f t="shared" si="9"/>
        <v/>
      </c>
      <c r="BT9" s="6" t="str">
        <f t="shared" si="9"/>
        <v/>
      </c>
      <c r="BU9" s="6" t="str">
        <f t="shared" si="9"/>
        <v/>
      </c>
      <c r="BV9" s="6" t="str">
        <f t="shared" si="9"/>
        <v/>
      </c>
      <c r="BW9" s="6" t="str">
        <f t="shared" si="10"/>
        <v/>
      </c>
      <c r="BX9" s="6" t="str">
        <f t="shared" si="10"/>
        <v/>
      </c>
      <c r="BY9" s="6" t="str">
        <f t="shared" si="10"/>
        <v/>
      </c>
      <c r="BZ9" s="6" t="str">
        <f t="shared" si="10"/>
        <v/>
      </c>
      <c r="CA9" s="6" t="str">
        <f t="shared" si="10"/>
        <v/>
      </c>
      <c r="CB9" s="6" t="str">
        <f t="shared" si="10"/>
        <v/>
      </c>
      <c r="CC9" s="6" t="str">
        <f t="shared" si="10"/>
        <v/>
      </c>
      <c r="CD9" s="6" t="str">
        <f t="shared" si="10"/>
        <v/>
      </c>
      <c r="CE9" s="6" t="str">
        <f t="shared" si="10"/>
        <v/>
      </c>
      <c r="CF9" s="6" t="str">
        <f t="shared" si="10"/>
        <v/>
      </c>
      <c r="CG9" s="6" t="str">
        <f t="shared" si="10"/>
        <v/>
      </c>
      <c r="CH9" s="6" t="str">
        <f t="shared" si="10"/>
        <v/>
      </c>
      <c r="CI9" s="6" t="str">
        <f t="shared" si="10"/>
        <v/>
      </c>
      <c r="CJ9" s="6" t="str">
        <f t="shared" si="10"/>
        <v/>
      </c>
      <c r="CK9" s="6" t="str">
        <f t="shared" si="10"/>
        <v/>
      </c>
      <c r="CL9" s="6" t="str">
        <f t="shared" si="10"/>
        <v/>
      </c>
      <c r="CM9" s="6" t="str">
        <f t="shared" si="10"/>
        <v/>
      </c>
      <c r="CN9" s="6" t="str">
        <f t="shared" si="10"/>
        <v/>
      </c>
      <c r="CO9" s="6" t="str">
        <f t="shared" si="10"/>
        <v/>
      </c>
      <c r="CP9" s="6" t="str">
        <f t="shared" si="10"/>
        <v/>
      </c>
      <c r="CQ9" s="6" t="str">
        <f t="shared" si="10"/>
        <v/>
      </c>
      <c r="CR9" s="6" t="str">
        <f t="shared" si="10"/>
        <v/>
      </c>
      <c r="CS9" s="6" t="str">
        <f t="shared" si="10"/>
        <v/>
      </c>
      <c r="CT9" s="6" t="str">
        <f t="shared" si="10"/>
        <v/>
      </c>
      <c r="CU9" s="6" t="str">
        <f t="shared" si="10"/>
        <v/>
      </c>
      <c r="CV9" s="6" t="str">
        <f t="shared" si="10"/>
        <v/>
      </c>
      <c r="CW9" s="6" t="str">
        <f t="shared" si="10"/>
        <v>ME</v>
      </c>
      <c r="CX9" s="6" t="str">
        <f t="shared" si="10"/>
        <v/>
      </c>
      <c r="CY9" s="6" t="str">
        <f t="shared" si="10"/>
        <v/>
      </c>
      <c r="CZ9" s="6" t="str">
        <f t="shared" si="10"/>
        <v/>
      </c>
      <c r="DA9" s="6" t="str">
        <f t="shared" si="10"/>
        <v/>
      </c>
      <c r="DB9" s="6" t="str">
        <f t="shared" si="10"/>
        <v/>
      </c>
      <c r="DC9" s="6" t="str">
        <f t="shared" si="10"/>
        <v/>
      </c>
      <c r="DD9" s="6" t="str">
        <f t="shared" si="10"/>
        <v/>
      </c>
      <c r="DE9" s="6" t="str">
        <f t="shared" si="10"/>
        <v/>
      </c>
      <c r="DF9" s="6" t="str">
        <f t="shared" si="10"/>
        <v/>
      </c>
      <c r="DG9" s="6" t="str">
        <f t="shared" si="10"/>
        <v/>
      </c>
      <c r="DH9" s="6" t="str">
        <f t="shared" si="10"/>
        <v/>
      </c>
      <c r="DI9" s="6" t="str">
        <f t="shared" si="10"/>
        <v/>
      </c>
      <c r="DJ9" s="6" t="str">
        <f t="shared" si="10"/>
        <v/>
      </c>
      <c r="DK9" s="6" t="str">
        <f t="shared" si="10"/>
        <v/>
      </c>
      <c r="DL9" s="6" t="str">
        <f t="shared" si="10"/>
        <v/>
      </c>
      <c r="DM9" s="6" t="str">
        <f t="shared" si="10"/>
        <v/>
      </c>
      <c r="DN9" s="6" t="str">
        <f t="shared" si="10"/>
        <v/>
      </c>
      <c r="DO9" s="6" t="str">
        <f t="shared" si="10"/>
        <v/>
      </c>
      <c r="DP9" s="6" t="str">
        <f t="shared" si="10"/>
        <v/>
      </c>
      <c r="DQ9" s="6" t="str">
        <f t="shared" si="10"/>
        <v/>
      </c>
      <c r="DR9" s="6" t="str">
        <f t="shared" si="10"/>
        <v/>
      </c>
      <c r="DS9" s="6" t="str">
        <f t="shared" si="10"/>
        <v/>
      </c>
      <c r="DT9" s="6" t="str">
        <f t="shared" si="10"/>
        <v/>
      </c>
      <c r="DU9" s="6" t="str">
        <f t="shared" si="10"/>
        <v/>
      </c>
      <c r="DV9" s="6" t="str">
        <f t="shared" si="10"/>
        <v/>
      </c>
      <c r="DW9" s="6" t="str">
        <f t="shared" si="10"/>
        <v/>
      </c>
      <c r="DX9" s="6" t="str">
        <f t="shared" si="10"/>
        <v/>
      </c>
      <c r="DY9" s="6" t="str">
        <f t="shared" si="10"/>
        <v/>
      </c>
      <c r="DZ9" s="6" t="str">
        <f t="shared" si="10"/>
        <v/>
      </c>
      <c r="EA9" s="6" t="str">
        <f t="shared" si="10"/>
        <v/>
      </c>
      <c r="EB9" s="6" t="str">
        <f t="shared" si="10"/>
        <v/>
      </c>
      <c r="EC9" s="6" t="str">
        <f t="shared" si="10"/>
        <v/>
      </c>
      <c r="ED9" s="6" t="str">
        <f t="shared" si="10"/>
        <v/>
      </c>
      <c r="EE9" s="6" t="str">
        <f t="shared" si="10"/>
        <v/>
      </c>
      <c r="EF9" s="6" t="str">
        <f t="shared" si="10"/>
        <v/>
      </c>
      <c r="EG9" s="6" t="str">
        <f t="shared" si="10"/>
        <v/>
      </c>
      <c r="EH9" s="6" t="str">
        <f t="shared" si="10"/>
        <v/>
      </c>
      <c r="EI9" s="6" t="str">
        <f t="shared" si="11"/>
        <v/>
      </c>
      <c r="EJ9" s="6" t="str">
        <f t="shared" si="11"/>
        <v/>
      </c>
      <c r="EK9" s="6" t="str">
        <f t="shared" si="11"/>
        <v/>
      </c>
      <c r="EL9" s="6" t="str">
        <f t="shared" si="11"/>
        <v/>
      </c>
      <c r="EM9" s="6" t="str">
        <f t="shared" si="11"/>
        <v/>
      </c>
      <c r="EN9" s="6" t="str">
        <f t="shared" si="11"/>
        <v/>
      </c>
      <c r="EO9" s="6" t="str">
        <f t="shared" si="11"/>
        <v/>
      </c>
      <c r="EP9" s="6" t="str">
        <f t="shared" si="11"/>
        <v/>
      </c>
      <c r="EQ9" s="6" t="str">
        <f t="shared" si="11"/>
        <v/>
      </c>
      <c r="ER9" s="6" t="str">
        <f t="shared" si="11"/>
        <v/>
      </c>
      <c r="ES9" s="6" t="str">
        <f t="shared" si="11"/>
        <v/>
      </c>
      <c r="ET9" s="6" t="str">
        <f t="shared" si="11"/>
        <v/>
      </c>
      <c r="EU9" s="6" t="str">
        <f t="shared" si="11"/>
        <v/>
      </c>
      <c r="EV9" s="6" t="str">
        <f t="shared" si="11"/>
        <v/>
      </c>
      <c r="EW9" s="6" t="str">
        <f t="shared" si="11"/>
        <v/>
      </c>
      <c r="EX9" s="6" t="str">
        <f t="shared" si="11"/>
        <v/>
      </c>
      <c r="EY9" s="6" t="str">
        <f t="shared" si="11"/>
        <v/>
      </c>
      <c r="EZ9" s="6" t="str">
        <f t="shared" si="11"/>
        <v/>
      </c>
      <c r="FA9" s="6" t="str">
        <f t="shared" si="11"/>
        <v/>
      </c>
      <c r="FB9" s="6" t="str">
        <f t="shared" si="11"/>
        <v/>
      </c>
      <c r="FC9" s="6" t="str">
        <f t="shared" si="11"/>
        <v/>
      </c>
      <c r="FD9" s="6" t="str">
        <f t="shared" si="11"/>
        <v/>
      </c>
      <c r="FE9" s="6" t="str">
        <f t="shared" si="11"/>
        <v/>
      </c>
      <c r="FF9" s="6" t="str">
        <f t="shared" si="11"/>
        <v/>
      </c>
      <c r="FG9" s="6" t="str">
        <f t="shared" si="11"/>
        <v/>
      </c>
      <c r="FH9" s="6" t="str">
        <f t="shared" si="11"/>
        <v/>
      </c>
      <c r="FI9" s="6" t="str">
        <f t="shared" si="11"/>
        <v/>
      </c>
      <c r="FJ9" s="6" t="str">
        <f t="shared" si="11"/>
        <v/>
      </c>
      <c r="FK9" s="6" t="str">
        <f t="shared" si="11"/>
        <v/>
      </c>
      <c r="FL9" s="6" t="str">
        <f t="shared" si="11"/>
        <v/>
      </c>
      <c r="FM9" s="6" t="str">
        <f t="shared" si="11"/>
        <v/>
      </c>
      <c r="FN9" s="6" t="str">
        <f t="shared" si="11"/>
        <v/>
      </c>
      <c r="FO9" s="6" t="str">
        <f t="shared" si="11"/>
        <v/>
      </c>
      <c r="FP9" s="6" t="str">
        <f t="shared" si="11"/>
        <v/>
      </c>
      <c r="FQ9" s="6" t="str">
        <f t="shared" si="11"/>
        <v/>
      </c>
      <c r="FR9" s="6" t="str">
        <f t="shared" si="11"/>
        <v/>
      </c>
      <c r="FS9" s="6" t="str">
        <f t="shared" si="11"/>
        <v/>
      </c>
      <c r="FT9" s="6" t="str">
        <f t="shared" si="11"/>
        <v/>
      </c>
      <c r="FU9" s="6" t="str">
        <f t="shared" si="11"/>
        <v/>
      </c>
      <c r="FV9" s="6" t="str">
        <f t="shared" si="11"/>
        <v/>
      </c>
      <c r="FW9" s="6" t="str">
        <f t="shared" si="11"/>
        <v/>
      </c>
      <c r="FX9" s="6" t="str">
        <f t="shared" si="11"/>
        <v/>
      </c>
      <c r="FY9" s="6" t="str">
        <f t="shared" si="11"/>
        <v/>
      </c>
      <c r="FZ9" s="6" t="str">
        <f t="shared" si="11"/>
        <v/>
      </c>
      <c r="GA9" s="6" t="str">
        <f t="shared" si="11"/>
        <v/>
      </c>
      <c r="GB9" s="6" t="str">
        <f t="shared" si="11"/>
        <v/>
      </c>
      <c r="GC9" s="6" t="str">
        <f t="shared" si="11"/>
        <v/>
      </c>
      <c r="GD9" s="6" t="str">
        <f t="shared" si="11"/>
        <v/>
      </c>
      <c r="GE9" s="6" t="str">
        <f t="shared" si="11"/>
        <v/>
      </c>
      <c r="GF9" s="6" t="str">
        <f t="shared" si="11"/>
        <v/>
      </c>
      <c r="GG9" s="6" t="str">
        <f t="shared" si="11"/>
        <v/>
      </c>
      <c r="GH9" s="6" t="str">
        <f t="shared" si="11"/>
        <v/>
      </c>
      <c r="GI9" s="6" t="str">
        <f t="shared" si="11"/>
        <v/>
      </c>
      <c r="GJ9" s="6" t="str">
        <f t="shared" si="11"/>
        <v/>
      </c>
      <c r="GK9" s="6" t="str">
        <f t="shared" si="11"/>
        <v/>
      </c>
      <c r="GL9" s="6" t="str">
        <f t="shared" si="11"/>
        <v/>
      </c>
      <c r="GM9" s="6" t="str">
        <f t="shared" si="11"/>
        <v/>
      </c>
      <c r="GN9" s="6" t="str">
        <f t="shared" si="11"/>
        <v/>
      </c>
      <c r="GO9" s="6" t="str">
        <f t="shared" si="11"/>
        <v/>
      </c>
      <c r="GP9" s="6" t="str">
        <f t="shared" si="11"/>
        <v/>
      </c>
      <c r="GQ9" s="6" t="str">
        <f t="shared" si="11"/>
        <v/>
      </c>
      <c r="GR9" s="6" t="str">
        <f t="shared" si="11"/>
        <v/>
      </c>
      <c r="GS9" s="6" t="str">
        <f t="shared" si="11"/>
        <v/>
      </c>
      <c r="GT9" s="6" t="str">
        <f t="shared" si="11"/>
        <v/>
      </c>
      <c r="GU9" s="6" t="str">
        <f t="shared" si="12"/>
        <v/>
      </c>
      <c r="GV9" s="6" t="str">
        <f t="shared" si="12"/>
        <v/>
      </c>
      <c r="GW9" s="6" t="str">
        <f t="shared" si="12"/>
        <v>ME</v>
      </c>
      <c r="GX9" s="6" t="str">
        <f t="shared" si="12"/>
        <v/>
      </c>
      <c r="GY9" s="6" t="str">
        <f t="shared" si="12"/>
        <v/>
      </c>
      <c r="GZ9" s="6" t="str">
        <f t="shared" si="12"/>
        <v/>
      </c>
      <c r="HA9" s="6" t="str">
        <f t="shared" si="12"/>
        <v/>
      </c>
      <c r="HB9" s="6" t="str">
        <f t="shared" si="12"/>
        <v/>
      </c>
      <c r="HC9" s="6" t="str">
        <f t="shared" si="12"/>
        <v/>
      </c>
      <c r="HD9" s="6" t="str">
        <f t="shared" si="12"/>
        <v/>
      </c>
      <c r="HE9" s="6" t="str">
        <f t="shared" si="12"/>
        <v/>
      </c>
      <c r="HF9" s="6" t="str">
        <f t="shared" si="12"/>
        <v/>
      </c>
      <c r="HG9" s="6" t="str">
        <f t="shared" si="12"/>
        <v/>
      </c>
      <c r="HH9" s="6" t="str">
        <f t="shared" si="12"/>
        <v/>
      </c>
      <c r="HI9" s="6" t="str">
        <f t="shared" si="12"/>
        <v/>
      </c>
      <c r="HJ9" s="6" t="str">
        <f t="shared" si="12"/>
        <v/>
      </c>
      <c r="HK9" s="6" t="str">
        <f t="shared" si="12"/>
        <v/>
      </c>
      <c r="HL9" s="6" t="str">
        <f t="shared" si="12"/>
        <v/>
      </c>
      <c r="HM9" s="6" t="str">
        <f t="shared" si="12"/>
        <v/>
      </c>
      <c r="HN9" s="6" t="str">
        <f t="shared" si="12"/>
        <v/>
      </c>
      <c r="HO9" s="6" t="str">
        <f t="shared" si="12"/>
        <v/>
      </c>
      <c r="HP9" s="6" t="str">
        <f t="shared" si="12"/>
        <v/>
      </c>
      <c r="HQ9" s="6" t="str">
        <f t="shared" si="12"/>
        <v/>
      </c>
      <c r="HR9" s="6" t="str">
        <f t="shared" si="12"/>
        <v/>
      </c>
      <c r="HS9" s="6" t="str">
        <f t="shared" si="12"/>
        <v/>
      </c>
      <c r="HT9" s="6" t="str">
        <f t="shared" si="12"/>
        <v/>
      </c>
      <c r="HU9" s="6" t="str">
        <f t="shared" si="12"/>
        <v/>
      </c>
      <c r="HV9" s="6" t="str">
        <f t="shared" si="12"/>
        <v/>
      </c>
      <c r="HW9" s="6" t="str">
        <f t="shared" si="12"/>
        <v/>
      </c>
      <c r="HX9" s="6" t="str">
        <f t="shared" si="12"/>
        <v/>
      </c>
      <c r="HY9" s="6" t="str">
        <f t="shared" si="12"/>
        <v/>
      </c>
      <c r="HZ9" s="6" t="str">
        <f t="shared" si="12"/>
        <v/>
      </c>
      <c r="IA9" s="6" t="str">
        <f t="shared" si="12"/>
        <v/>
      </c>
      <c r="IB9" s="6" t="str">
        <f t="shared" si="12"/>
        <v/>
      </c>
      <c r="IC9" s="6" t="str">
        <f t="shared" si="12"/>
        <v/>
      </c>
      <c r="ID9" s="6" t="str">
        <f t="shared" si="12"/>
        <v/>
      </c>
      <c r="IE9" s="6" t="str">
        <f t="shared" si="12"/>
        <v/>
      </c>
      <c r="IF9" s="6" t="str">
        <f t="shared" si="12"/>
        <v/>
      </c>
      <c r="IG9" s="6" t="str">
        <f t="shared" si="12"/>
        <v/>
      </c>
      <c r="IH9" s="6" t="str">
        <f t="shared" si="12"/>
        <v/>
      </c>
      <c r="II9" s="6" t="str">
        <f t="shared" si="12"/>
        <v/>
      </c>
      <c r="IJ9" s="6" t="str">
        <f t="shared" si="12"/>
        <v/>
      </c>
      <c r="IK9" s="6" t="str">
        <f t="shared" si="12"/>
        <v/>
      </c>
      <c r="IL9" s="6" t="str">
        <f t="shared" si="12"/>
        <v/>
      </c>
      <c r="IM9" s="6" t="str">
        <f t="shared" si="12"/>
        <v/>
      </c>
      <c r="IN9" s="6" t="str">
        <f t="shared" si="12"/>
        <v/>
      </c>
      <c r="IO9" s="6" t="str">
        <f t="shared" si="12"/>
        <v/>
      </c>
      <c r="IP9" s="6" t="str">
        <f t="shared" si="12"/>
        <v/>
      </c>
      <c r="IQ9" s="6" t="str">
        <f t="shared" si="12"/>
        <v/>
      </c>
      <c r="IR9" s="6" t="str">
        <f t="shared" si="12"/>
        <v/>
      </c>
      <c r="IS9" s="6" t="str">
        <f t="shared" si="12"/>
        <v/>
      </c>
      <c r="IT9" s="6" t="str">
        <f t="shared" si="12"/>
        <v/>
      </c>
      <c r="IU9" s="6" t="str">
        <f t="shared" si="12"/>
        <v/>
      </c>
      <c r="IV9" s="6" t="str">
        <f t="shared" si="12"/>
        <v/>
      </c>
      <c r="IW9" s="6" t="str">
        <f t="shared" si="12"/>
        <v/>
      </c>
      <c r="IX9" s="6" t="str">
        <f t="shared" si="12"/>
        <v/>
      </c>
      <c r="IY9" s="6" t="str">
        <f t="shared" si="12"/>
        <v/>
      </c>
      <c r="IZ9" s="6" t="str">
        <f t="shared" si="12"/>
        <v/>
      </c>
      <c r="JA9" s="6" t="str">
        <f t="shared" si="12"/>
        <v/>
      </c>
      <c r="JB9" s="6" t="str">
        <f t="shared" si="12"/>
        <v/>
      </c>
      <c r="JC9" s="6" t="str">
        <f t="shared" si="12"/>
        <v/>
      </c>
      <c r="JD9" s="6" t="str">
        <f t="shared" si="12"/>
        <v/>
      </c>
      <c r="JE9" s="6" t="str">
        <f t="shared" si="12"/>
        <v/>
      </c>
      <c r="JF9" s="6" t="str">
        <f t="shared" si="12"/>
        <v/>
      </c>
      <c r="JG9" s="6" t="str">
        <f t="shared" si="13"/>
        <v/>
      </c>
      <c r="JH9" s="6" t="str">
        <f t="shared" si="13"/>
        <v/>
      </c>
      <c r="JI9" s="6" t="str">
        <f t="shared" si="13"/>
        <v/>
      </c>
      <c r="JJ9" s="6" t="str">
        <f t="shared" si="13"/>
        <v/>
      </c>
      <c r="JK9" s="6" t="str">
        <f t="shared" si="13"/>
        <v/>
      </c>
      <c r="JL9" s="6" t="str">
        <f t="shared" si="13"/>
        <v/>
      </c>
      <c r="JM9" s="6" t="str">
        <f t="shared" si="13"/>
        <v/>
      </c>
      <c r="JN9" s="6" t="str">
        <f t="shared" si="13"/>
        <v/>
      </c>
      <c r="JO9" s="6" t="str">
        <f t="shared" si="13"/>
        <v/>
      </c>
      <c r="JP9" s="6" t="str">
        <f t="shared" si="13"/>
        <v/>
      </c>
      <c r="JQ9" s="6" t="str">
        <f t="shared" si="13"/>
        <v/>
      </c>
      <c r="JR9" s="6" t="str">
        <f t="shared" si="13"/>
        <v/>
      </c>
      <c r="JS9" s="6" t="str">
        <f t="shared" si="13"/>
        <v/>
      </c>
      <c r="JT9" s="6" t="str">
        <f t="shared" si="13"/>
        <v/>
      </c>
      <c r="JU9" s="6" t="str">
        <f t="shared" si="13"/>
        <v/>
      </c>
      <c r="JV9" s="6" t="str">
        <f t="shared" si="13"/>
        <v/>
      </c>
      <c r="JW9" s="6" t="str">
        <f t="shared" si="13"/>
        <v/>
      </c>
      <c r="JX9" s="6" t="str">
        <f t="shared" si="13"/>
        <v/>
      </c>
      <c r="JY9" s="6" t="str">
        <f t="shared" si="13"/>
        <v/>
      </c>
      <c r="JZ9" s="6" t="str">
        <f t="shared" si="13"/>
        <v/>
      </c>
      <c r="KA9" s="6" t="str">
        <f t="shared" si="13"/>
        <v/>
      </c>
      <c r="KB9" s="6" t="str">
        <f t="shared" si="13"/>
        <v/>
      </c>
      <c r="KC9" s="6" t="str">
        <f t="shared" si="13"/>
        <v/>
      </c>
      <c r="KD9" s="6" t="str">
        <f t="shared" si="13"/>
        <v/>
      </c>
      <c r="KE9" s="6" t="str">
        <f t="shared" si="13"/>
        <v/>
      </c>
      <c r="KF9" s="6" t="str">
        <f t="shared" si="13"/>
        <v/>
      </c>
      <c r="KG9" s="6" t="str">
        <f t="shared" si="13"/>
        <v/>
      </c>
      <c r="KH9" s="6" t="str">
        <f t="shared" si="13"/>
        <v/>
      </c>
      <c r="KI9" s="6" t="str">
        <f t="shared" si="13"/>
        <v/>
      </c>
      <c r="KJ9" s="6" t="str">
        <f t="shared" si="13"/>
        <v/>
      </c>
      <c r="KK9" s="6" t="str">
        <f t="shared" si="13"/>
        <v/>
      </c>
      <c r="KL9" s="6" t="str">
        <f t="shared" si="13"/>
        <v/>
      </c>
      <c r="KM9" s="6" t="str">
        <f t="shared" si="13"/>
        <v/>
      </c>
      <c r="KN9" s="6" t="str">
        <f t="shared" si="13"/>
        <v/>
      </c>
      <c r="KO9" s="6" t="str">
        <f t="shared" si="13"/>
        <v/>
      </c>
      <c r="KP9" s="6" t="str">
        <f t="shared" si="13"/>
        <v/>
      </c>
      <c r="KQ9" s="6" t="str">
        <f t="shared" si="13"/>
        <v/>
      </c>
      <c r="KR9" s="6" t="str">
        <f t="shared" si="13"/>
        <v/>
      </c>
      <c r="KS9" s="6" t="str">
        <f t="shared" si="13"/>
        <v/>
      </c>
      <c r="KT9" s="6" t="str">
        <f t="shared" si="13"/>
        <v/>
      </c>
      <c r="KU9" s="6" t="str">
        <f t="shared" si="13"/>
        <v/>
      </c>
      <c r="KV9" s="6" t="str">
        <f t="shared" si="13"/>
        <v/>
      </c>
      <c r="KW9" s="6" t="str">
        <f t="shared" si="13"/>
        <v>ME</v>
      </c>
      <c r="KX9" s="6" t="str">
        <f t="shared" si="13"/>
        <v/>
      </c>
      <c r="KY9" s="6" t="str">
        <f t="shared" si="13"/>
        <v/>
      </c>
      <c r="KZ9" s="6" t="str">
        <f t="shared" si="13"/>
        <v/>
      </c>
      <c r="LA9" s="6" t="str">
        <f t="shared" si="13"/>
        <v/>
      </c>
      <c r="LB9" s="6" t="str">
        <f t="shared" si="13"/>
        <v/>
      </c>
      <c r="LC9" s="6" t="str">
        <f t="shared" si="13"/>
        <v/>
      </c>
      <c r="LD9" s="6" t="str">
        <f t="shared" si="13"/>
        <v/>
      </c>
      <c r="LE9" s="6" t="str">
        <f t="shared" si="13"/>
        <v/>
      </c>
      <c r="LF9" s="6" t="str">
        <f t="shared" si="13"/>
        <v/>
      </c>
      <c r="LG9" s="6" t="str">
        <f t="shared" si="13"/>
        <v/>
      </c>
      <c r="LH9" s="6" t="str">
        <f t="shared" si="13"/>
        <v/>
      </c>
      <c r="LI9" s="6" t="str">
        <f t="shared" si="13"/>
        <v/>
      </c>
      <c r="LJ9" s="6" t="str">
        <f t="shared" si="13"/>
        <v/>
      </c>
      <c r="LK9" s="6" t="str">
        <f t="shared" si="13"/>
        <v/>
      </c>
      <c r="LL9" s="6" t="str">
        <f t="shared" si="13"/>
        <v/>
      </c>
      <c r="LM9" s="6" t="str">
        <f t="shared" si="13"/>
        <v/>
      </c>
      <c r="LN9" s="6" t="str">
        <f t="shared" si="13"/>
        <v/>
      </c>
      <c r="LO9" s="6" t="str">
        <f t="shared" si="13"/>
        <v/>
      </c>
      <c r="LP9" s="6" t="str">
        <f t="shared" si="13"/>
        <v/>
      </c>
      <c r="LQ9" s="6" t="str">
        <f t="shared" si="13"/>
        <v/>
      </c>
      <c r="LR9" s="6" t="str">
        <f t="shared" si="13"/>
        <v/>
      </c>
      <c r="LS9" s="6" t="str">
        <f t="shared" si="5"/>
        <v/>
      </c>
      <c r="LT9" s="6" t="str">
        <f t="shared" si="5"/>
        <v/>
      </c>
      <c r="LU9" s="6" t="str">
        <f t="shared" si="5"/>
        <v/>
      </c>
      <c r="LV9" s="6" t="str">
        <f t="shared" si="5"/>
        <v/>
      </c>
      <c r="LW9" s="6" t="str">
        <f t="shared" si="5"/>
        <v/>
      </c>
      <c r="LX9" s="6" t="str">
        <f t="shared" si="5"/>
        <v/>
      </c>
      <c r="LY9" s="6" t="str">
        <f t="shared" si="5"/>
        <v/>
      </c>
      <c r="LZ9" s="6" t="str">
        <f t="shared" si="5"/>
        <v/>
      </c>
      <c r="MA9" s="6" t="str">
        <f t="shared" si="5"/>
        <v/>
      </c>
      <c r="MB9" s="6" t="str">
        <f t="shared" si="5"/>
        <v/>
      </c>
      <c r="MC9" s="6" t="str">
        <f t="shared" si="5"/>
        <v/>
      </c>
      <c r="MD9" s="6" t="str">
        <f t="shared" si="5"/>
        <v/>
      </c>
      <c r="ME9" s="6" t="str">
        <f t="shared" si="5"/>
        <v/>
      </c>
      <c r="MF9" s="6" t="str">
        <f t="shared" si="5"/>
        <v/>
      </c>
      <c r="MG9" s="6" t="str">
        <f t="shared" si="5"/>
        <v/>
      </c>
      <c r="MH9" s="6" t="str">
        <f t="shared" si="5"/>
        <v/>
      </c>
      <c r="MI9" s="6" t="str">
        <f t="shared" si="5"/>
        <v/>
      </c>
      <c r="MJ9" s="6" t="str">
        <f t="shared" si="5"/>
        <v/>
      </c>
      <c r="MK9" s="6" t="str">
        <f t="shared" si="5"/>
        <v/>
      </c>
      <c r="ML9" s="6" t="str">
        <f t="shared" si="5"/>
        <v/>
      </c>
      <c r="MM9" s="6" t="str">
        <f t="shared" si="5"/>
        <v/>
      </c>
      <c r="MN9" s="6" t="str">
        <f t="shared" si="5"/>
        <v/>
      </c>
      <c r="MO9" s="6" t="str">
        <f t="shared" si="5"/>
        <v/>
      </c>
      <c r="MP9" s="6" t="str">
        <f t="shared" si="5"/>
        <v/>
      </c>
      <c r="MQ9" s="6" t="str">
        <f t="shared" si="5"/>
        <v/>
      </c>
      <c r="MR9" s="6" t="str">
        <f t="shared" si="5"/>
        <v/>
      </c>
      <c r="MS9" s="6" t="str">
        <f t="shared" si="5"/>
        <v/>
      </c>
      <c r="MT9" s="6" t="str">
        <f t="shared" si="5"/>
        <v/>
      </c>
      <c r="MU9" s="6" t="str">
        <f t="shared" si="5"/>
        <v/>
      </c>
      <c r="MV9" s="6" t="str">
        <f t="shared" si="5"/>
        <v/>
      </c>
      <c r="MW9" s="6" t="str">
        <f t="shared" si="5"/>
        <v/>
      </c>
      <c r="MX9" s="6" t="str">
        <f t="shared" si="5"/>
        <v/>
      </c>
      <c r="MY9" s="6" t="str">
        <f t="shared" si="5"/>
        <v/>
      </c>
      <c r="MZ9" s="6" t="str">
        <f t="shared" si="5"/>
        <v/>
      </c>
      <c r="NA9" s="6" t="str">
        <f t="shared" si="5"/>
        <v/>
      </c>
      <c r="NB9" s="6" t="str">
        <f t="shared" ref="NB9:NJ9" si="14">IF(AND(NB$2&gt;=$I9,MOD((NB$2-$I9),$E9)=0),$F9,"")</f>
        <v/>
      </c>
      <c r="NC9" s="6" t="str">
        <f t="shared" si="14"/>
        <v/>
      </c>
      <c r="ND9" s="6" t="str">
        <f t="shared" si="14"/>
        <v/>
      </c>
      <c r="NE9" s="6" t="str">
        <f t="shared" si="14"/>
        <v/>
      </c>
      <c r="NF9" s="6" t="str">
        <f t="shared" si="14"/>
        <v/>
      </c>
      <c r="NG9" s="6" t="str">
        <f t="shared" si="14"/>
        <v/>
      </c>
      <c r="NH9" s="6" t="str">
        <f t="shared" si="14"/>
        <v/>
      </c>
      <c r="NI9" s="6" t="str">
        <f t="shared" si="14"/>
        <v/>
      </c>
      <c r="NJ9" s="6" t="str">
        <f t="shared" si="14"/>
        <v/>
      </c>
    </row>
    <row r="10" spans="1:374" x14ac:dyDescent="0.25">
      <c r="A10" t="s">
        <v>8</v>
      </c>
      <c r="B10" s="3">
        <v>2598</v>
      </c>
      <c r="D10">
        <v>104</v>
      </c>
      <c r="E10" s="3">
        <f t="shared" si="6"/>
        <v>728</v>
      </c>
      <c r="F10" t="s">
        <v>14</v>
      </c>
      <c r="G10" s="3">
        <v>0</v>
      </c>
      <c r="H10" s="8">
        <v>42646</v>
      </c>
      <c r="I10" s="8">
        <f t="shared" si="7"/>
        <v>42646</v>
      </c>
      <c r="J10" s="6" t="str">
        <f t="shared" si="8"/>
        <v/>
      </c>
      <c r="K10" s="6" t="str">
        <f t="shared" si="9"/>
        <v/>
      </c>
      <c r="L10" s="6" t="str">
        <f t="shared" si="9"/>
        <v/>
      </c>
      <c r="M10" s="6" t="str">
        <f t="shared" si="9"/>
        <v/>
      </c>
      <c r="N10" s="6" t="str">
        <f t="shared" si="9"/>
        <v/>
      </c>
      <c r="O10" s="6" t="str">
        <f t="shared" si="9"/>
        <v/>
      </c>
      <c r="P10" s="6" t="str">
        <f t="shared" si="9"/>
        <v/>
      </c>
      <c r="Q10" s="6" t="str">
        <f t="shared" si="9"/>
        <v/>
      </c>
      <c r="R10" s="6" t="str">
        <f t="shared" si="9"/>
        <v/>
      </c>
      <c r="S10" s="6" t="str">
        <f t="shared" si="9"/>
        <v/>
      </c>
      <c r="T10" s="6" t="str">
        <f t="shared" si="9"/>
        <v/>
      </c>
      <c r="U10" s="6" t="str">
        <f t="shared" si="9"/>
        <v/>
      </c>
      <c r="V10" s="6" t="str">
        <f t="shared" si="9"/>
        <v/>
      </c>
      <c r="W10" s="6" t="str">
        <f t="shared" si="9"/>
        <v/>
      </c>
      <c r="X10" s="6" t="str">
        <f t="shared" si="9"/>
        <v/>
      </c>
      <c r="Y10" s="6" t="str">
        <f t="shared" si="9"/>
        <v/>
      </c>
      <c r="Z10" s="6" t="str">
        <f t="shared" si="9"/>
        <v/>
      </c>
      <c r="AA10" s="6" t="str">
        <f t="shared" si="9"/>
        <v/>
      </c>
      <c r="AB10" s="6" t="str">
        <f t="shared" si="9"/>
        <v/>
      </c>
      <c r="AC10" s="6" t="str">
        <f t="shared" si="9"/>
        <v/>
      </c>
      <c r="AD10" s="6" t="str">
        <f t="shared" si="9"/>
        <v/>
      </c>
      <c r="AE10" s="6" t="str">
        <f t="shared" si="9"/>
        <v/>
      </c>
      <c r="AF10" s="6" t="str">
        <f t="shared" si="9"/>
        <v/>
      </c>
      <c r="AG10" s="6" t="str">
        <f t="shared" si="9"/>
        <v/>
      </c>
      <c r="AH10" s="6" t="str">
        <f t="shared" si="9"/>
        <v/>
      </c>
      <c r="AI10" s="6" t="str">
        <f t="shared" si="9"/>
        <v/>
      </c>
      <c r="AJ10" s="6" t="str">
        <f t="shared" si="9"/>
        <v/>
      </c>
      <c r="AK10" s="6" t="str">
        <f t="shared" si="9"/>
        <v/>
      </c>
      <c r="AL10" s="6" t="str">
        <f t="shared" si="9"/>
        <v/>
      </c>
      <c r="AM10" s="6" t="str">
        <f t="shared" si="9"/>
        <v/>
      </c>
      <c r="AN10" s="6" t="str">
        <f t="shared" si="9"/>
        <v/>
      </c>
      <c r="AO10" s="6" t="str">
        <f t="shared" si="9"/>
        <v/>
      </c>
      <c r="AP10" s="6" t="str">
        <f t="shared" si="9"/>
        <v/>
      </c>
      <c r="AQ10" s="6" t="str">
        <f t="shared" si="9"/>
        <v/>
      </c>
      <c r="AR10" s="6" t="str">
        <f t="shared" si="9"/>
        <v/>
      </c>
      <c r="AS10" s="6" t="str">
        <f t="shared" si="9"/>
        <v/>
      </c>
      <c r="AT10" s="6" t="str">
        <f t="shared" si="9"/>
        <v/>
      </c>
      <c r="AU10" s="6" t="str">
        <f t="shared" si="9"/>
        <v/>
      </c>
      <c r="AV10" s="6" t="str">
        <f t="shared" si="9"/>
        <v/>
      </c>
      <c r="AW10" s="6" t="str">
        <f t="shared" si="9"/>
        <v/>
      </c>
      <c r="AX10" s="6" t="str">
        <f t="shared" si="9"/>
        <v/>
      </c>
      <c r="AY10" s="6" t="str">
        <f t="shared" si="9"/>
        <v/>
      </c>
      <c r="AZ10" s="6" t="str">
        <f t="shared" si="9"/>
        <v/>
      </c>
      <c r="BA10" s="6" t="str">
        <f t="shared" si="9"/>
        <v/>
      </c>
      <c r="BB10" s="6" t="str">
        <f t="shared" si="9"/>
        <v/>
      </c>
      <c r="BC10" s="6" t="str">
        <f t="shared" si="9"/>
        <v/>
      </c>
      <c r="BD10" s="6" t="str">
        <f t="shared" si="9"/>
        <v/>
      </c>
      <c r="BE10" s="6" t="str">
        <f t="shared" si="9"/>
        <v/>
      </c>
      <c r="BF10" s="6" t="str">
        <f t="shared" si="9"/>
        <v/>
      </c>
      <c r="BG10" s="6" t="str">
        <f t="shared" si="9"/>
        <v/>
      </c>
      <c r="BH10" s="6" t="str">
        <f t="shared" si="9"/>
        <v/>
      </c>
      <c r="BI10" s="6" t="str">
        <f t="shared" si="9"/>
        <v/>
      </c>
      <c r="BJ10" s="6" t="str">
        <f t="shared" si="9"/>
        <v/>
      </c>
      <c r="BK10" s="6" t="str">
        <f t="shared" si="9"/>
        <v/>
      </c>
      <c r="BL10" s="6" t="str">
        <f t="shared" si="9"/>
        <v/>
      </c>
      <c r="BM10" s="6" t="str">
        <f t="shared" si="9"/>
        <v/>
      </c>
      <c r="BN10" s="6" t="str">
        <f t="shared" si="9"/>
        <v/>
      </c>
      <c r="BO10" s="6" t="str">
        <f t="shared" si="9"/>
        <v/>
      </c>
      <c r="BP10" s="6" t="str">
        <f t="shared" si="9"/>
        <v/>
      </c>
      <c r="BQ10" s="6" t="str">
        <f t="shared" si="9"/>
        <v/>
      </c>
      <c r="BR10" s="6" t="str">
        <f t="shared" si="9"/>
        <v/>
      </c>
      <c r="BS10" s="6" t="str">
        <f t="shared" si="9"/>
        <v/>
      </c>
      <c r="BT10" s="6" t="str">
        <f t="shared" si="9"/>
        <v/>
      </c>
      <c r="BU10" s="6" t="str">
        <f t="shared" si="9"/>
        <v/>
      </c>
      <c r="BV10" s="6" t="str">
        <f t="shared" si="9"/>
        <v/>
      </c>
      <c r="BW10" s="6" t="str">
        <f t="shared" si="10"/>
        <v/>
      </c>
      <c r="BX10" s="6" t="str">
        <f t="shared" si="10"/>
        <v/>
      </c>
      <c r="BY10" s="6" t="str">
        <f t="shared" si="10"/>
        <v/>
      </c>
      <c r="BZ10" s="6" t="str">
        <f t="shared" si="10"/>
        <v/>
      </c>
      <c r="CA10" s="6" t="str">
        <f t="shared" si="10"/>
        <v/>
      </c>
      <c r="CB10" s="6" t="str">
        <f t="shared" si="10"/>
        <v/>
      </c>
      <c r="CC10" s="6" t="str">
        <f t="shared" si="10"/>
        <v/>
      </c>
      <c r="CD10" s="6" t="str">
        <f t="shared" si="10"/>
        <v/>
      </c>
      <c r="CE10" s="6" t="str">
        <f t="shared" si="10"/>
        <v/>
      </c>
      <c r="CF10" s="6" t="str">
        <f t="shared" si="10"/>
        <v/>
      </c>
      <c r="CG10" s="6" t="str">
        <f t="shared" si="10"/>
        <v/>
      </c>
      <c r="CH10" s="6" t="str">
        <f t="shared" si="10"/>
        <v/>
      </c>
      <c r="CI10" s="6" t="str">
        <f t="shared" si="10"/>
        <v/>
      </c>
      <c r="CJ10" s="6" t="str">
        <f t="shared" si="10"/>
        <v/>
      </c>
      <c r="CK10" s="6" t="str">
        <f t="shared" si="10"/>
        <v/>
      </c>
      <c r="CL10" s="6" t="str">
        <f t="shared" si="10"/>
        <v/>
      </c>
      <c r="CM10" s="6" t="str">
        <f t="shared" si="10"/>
        <v/>
      </c>
      <c r="CN10" s="6" t="str">
        <f t="shared" si="10"/>
        <v/>
      </c>
      <c r="CO10" s="6" t="str">
        <f t="shared" si="10"/>
        <v/>
      </c>
      <c r="CP10" s="6" t="str">
        <f t="shared" si="10"/>
        <v/>
      </c>
      <c r="CQ10" s="6" t="str">
        <f t="shared" si="10"/>
        <v/>
      </c>
      <c r="CR10" s="6" t="str">
        <f t="shared" si="10"/>
        <v/>
      </c>
      <c r="CS10" s="6" t="str">
        <f t="shared" si="10"/>
        <v/>
      </c>
      <c r="CT10" s="6" t="str">
        <f t="shared" si="10"/>
        <v/>
      </c>
      <c r="CU10" s="6" t="str">
        <f t="shared" si="10"/>
        <v/>
      </c>
      <c r="CV10" s="6" t="str">
        <f t="shared" si="10"/>
        <v/>
      </c>
      <c r="CW10" s="6" t="str">
        <f t="shared" si="10"/>
        <v>EX</v>
      </c>
      <c r="CX10" s="6" t="str">
        <f t="shared" si="10"/>
        <v/>
      </c>
      <c r="CY10" s="6" t="str">
        <f t="shared" si="10"/>
        <v/>
      </c>
      <c r="CZ10" s="6" t="str">
        <f t="shared" si="10"/>
        <v/>
      </c>
      <c r="DA10" s="6" t="str">
        <f t="shared" si="10"/>
        <v/>
      </c>
      <c r="DB10" s="6" t="str">
        <f t="shared" si="10"/>
        <v/>
      </c>
      <c r="DC10" s="6" t="str">
        <f t="shared" si="10"/>
        <v/>
      </c>
      <c r="DD10" s="6" t="str">
        <f t="shared" si="10"/>
        <v/>
      </c>
      <c r="DE10" s="6" t="str">
        <f t="shared" si="10"/>
        <v/>
      </c>
      <c r="DF10" s="6" t="str">
        <f t="shared" si="10"/>
        <v/>
      </c>
      <c r="DG10" s="6" t="str">
        <f t="shared" si="10"/>
        <v/>
      </c>
      <c r="DH10" s="6" t="str">
        <f t="shared" si="10"/>
        <v/>
      </c>
      <c r="DI10" s="6" t="str">
        <f t="shared" si="10"/>
        <v/>
      </c>
      <c r="DJ10" s="6" t="str">
        <f t="shared" si="10"/>
        <v/>
      </c>
      <c r="DK10" s="6" t="str">
        <f t="shared" si="10"/>
        <v/>
      </c>
      <c r="DL10" s="6" t="str">
        <f t="shared" si="10"/>
        <v/>
      </c>
      <c r="DM10" s="6" t="str">
        <f t="shared" si="10"/>
        <v/>
      </c>
      <c r="DN10" s="6" t="str">
        <f t="shared" si="10"/>
        <v/>
      </c>
      <c r="DO10" s="6" t="str">
        <f t="shared" si="10"/>
        <v/>
      </c>
      <c r="DP10" s="6" t="str">
        <f t="shared" si="10"/>
        <v/>
      </c>
      <c r="DQ10" s="6" t="str">
        <f t="shared" si="10"/>
        <v/>
      </c>
      <c r="DR10" s="6" t="str">
        <f t="shared" si="10"/>
        <v/>
      </c>
      <c r="DS10" s="6" t="str">
        <f t="shared" si="10"/>
        <v/>
      </c>
      <c r="DT10" s="6" t="str">
        <f t="shared" si="10"/>
        <v/>
      </c>
      <c r="DU10" s="6" t="str">
        <f t="shared" si="10"/>
        <v/>
      </c>
      <c r="DV10" s="6" t="str">
        <f t="shared" si="10"/>
        <v/>
      </c>
      <c r="DW10" s="6" t="str">
        <f t="shared" si="10"/>
        <v/>
      </c>
      <c r="DX10" s="6" t="str">
        <f t="shared" si="10"/>
        <v/>
      </c>
      <c r="DY10" s="6" t="str">
        <f t="shared" si="10"/>
        <v/>
      </c>
      <c r="DZ10" s="6" t="str">
        <f t="shared" si="10"/>
        <v/>
      </c>
      <c r="EA10" s="6" t="str">
        <f t="shared" si="10"/>
        <v/>
      </c>
      <c r="EB10" s="6" t="str">
        <f t="shared" si="10"/>
        <v/>
      </c>
      <c r="EC10" s="6" t="str">
        <f t="shared" si="10"/>
        <v/>
      </c>
      <c r="ED10" s="6" t="str">
        <f t="shared" si="10"/>
        <v/>
      </c>
      <c r="EE10" s="6" t="str">
        <f t="shared" si="10"/>
        <v/>
      </c>
      <c r="EF10" s="6" t="str">
        <f t="shared" si="10"/>
        <v/>
      </c>
      <c r="EG10" s="6" t="str">
        <f t="shared" si="10"/>
        <v/>
      </c>
      <c r="EH10" s="6" t="str">
        <f t="shared" si="10"/>
        <v/>
      </c>
      <c r="EI10" s="6" t="str">
        <f t="shared" si="11"/>
        <v/>
      </c>
      <c r="EJ10" s="6" t="str">
        <f t="shared" si="11"/>
        <v/>
      </c>
      <c r="EK10" s="6" t="str">
        <f t="shared" si="11"/>
        <v/>
      </c>
      <c r="EL10" s="6" t="str">
        <f t="shared" si="11"/>
        <v/>
      </c>
      <c r="EM10" s="6" t="str">
        <f t="shared" si="11"/>
        <v/>
      </c>
      <c r="EN10" s="6" t="str">
        <f t="shared" si="11"/>
        <v/>
      </c>
      <c r="EO10" s="6" t="str">
        <f t="shared" si="11"/>
        <v/>
      </c>
      <c r="EP10" s="6" t="str">
        <f t="shared" si="11"/>
        <v/>
      </c>
      <c r="EQ10" s="6" t="str">
        <f t="shared" si="11"/>
        <v/>
      </c>
      <c r="ER10" s="6" t="str">
        <f t="shared" si="11"/>
        <v/>
      </c>
      <c r="ES10" s="6" t="str">
        <f t="shared" si="11"/>
        <v/>
      </c>
      <c r="ET10" s="6" t="str">
        <f t="shared" si="11"/>
        <v/>
      </c>
      <c r="EU10" s="6" t="str">
        <f t="shared" si="11"/>
        <v/>
      </c>
      <c r="EV10" s="6" t="str">
        <f t="shared" si="11"/>
        <v/>
      </c>
      <c r="EW10" s="6" t="str">
        <f t="shared" si="11"/>
        <v/>
      </c>
      <c r="EX10" s="6" t="str">
        <f t="shared" si="11"/>
        <v/>
      </c>
      <c r="EY10" s="6" t="str">
        <f t="shared" si="11"/>
        <v/>
      </c>
      <c r="EZ10" s="6" t="str">
        <f t="shared" si="11"/>
        <v/>
      </c>
      <c r="FA10" s="6" t="str">
        <f t="shared" si="11"/>
        <v/>
      </c>
      <c r="FB10" s="6" t="str">
        <f t="shared" si="11"/>
        <v/>
      </c>
      <c r="FC10" s="6" t="str">
        <f t="shared" si="11"/>
        <v/>
      </c>
      <c r="FD10" s="6" t="str">
        <f t="shared" si="11"/>
        <v/>
      </c>
      <c r="FE10" s="6" t="str">
        <f t="shared" si="11"/>
        <v/>
      </c>
      <c r="FF10" s="6" t="str">
        <f t="shared" si="11"/>
        <v/>
      </c>
      <c r="FG10" s="6" t="str">
        <f t="shared" si="11"/>
        <v/>
      </c>
      <c r="FH10" s="6" t="str">
        <f t="shared" si="11"/>
        <v/>
      </c>
      <c r="FI10" s="6" t="str">
        <f t="shared" si="11"/>
        <v/>
      </c>
      <c r="FJ10" s="6" t="str">
        <f t="shared" si="11"/>
        <v/>
      </c>
      <c r="FK10" s="6" t="str">
        <f t="shared" si="11"/>
        <v/>
      </c>
      <c r="FL10" s="6" t="str">
        <f t="shared" si="11"/>
        <v/>
      </c>
      <c r="FM10" s="6" t="str">
        <f t="shared" si="11"/>
        <v/>
      </c>
      <c r="FN10" s="6" t="str">
        <f t="shared" si="11"/>
        <v/>
      </c>
      <c r="FO10" s="6" t="str">
        <f t="shared" si="11"/>
        <v/>
      </c>
      <c r="FP10" s="6" t="str">
        <f t="shared" si="11"/>
        <v/>
      </c>
      <c r="FQ10" s="6" t="str">
        <f t="shared" si="11"/>
        <v/>
      </c>
      <c r="FR10" s="6" t="str">
        <f t="shared" si="11"/>
        <v/>
      </c>
      <c r="FS10" s="6" t="str">
        <f t="shared" si="11"/>
        <v/>
      </c>
      <c r="FT10" s="6" t="str">
        <f t="shared" si="11"/>
        <v/>
      </c>
      <c r="FU10" s="6" t="str">
        <f t="shared" si="11"/>
        <v/>
      </c>
      <c r="FV10" s="6" t="str">
        <f t="shared" si="11"/>
        <v/>
      </c>
      <c r="FW10" s="6" t="str">
        <f t="shared" si="11"/>
        <v/>
      </c>
      <c r="FX10" s="6" t="str">
        <f t="shared" si="11"/>
        <v/>
      </c>
      <c r="FY10" s="6" t="str">
        <f t="shared" si="11"/>
        <v/>
      </c>
      <c r="FZ10" s="6" t="str">
        <f t="shared" si="11"/>
        <v/>
      </c>
      <c r="GA10" s="6" t="str">
        <f t="shared" si="11"/>
        <v/>
      </c>
      <c r="GB10" s="6" t="str">
        <f t="shared" si="11"/>
        <v/>
      </c>
      <c r="GC10" s="6" t="str">
        <f t="shared" si="11"/>
        <v/>
      </c>
      <c r="GD10" s="6" t="str">
        <f t="shared" si="11"/>
        <v/>
      </c>
      <c r="GE10" s="6" t="str">
        <f t="shared" si="11"/>
        <v/>
      </c>
      <c r="GF10" s="6" t="str">
        <f t="shared" si="11"/>
        <v/>
      </c>
      <c r="GG10" s="6" t="str">
        <f t="shared" si="11"/>
        <v/>
      </c>
      <c r="GH10" s="6" t="str">
        <f t="shared" si="11"/>
        <v/>
      </c>
      <c r="GI10" s="6" t="str">
        <f t="shared" si="11"/>
        <v/>
      </c>
      <c r="GJ10" s="6" t="str">
        <f t="shared" si="11"/>
        <v/>
      </c>
      <c r="GK10" s="6" t="str">
        <f t="shared" si="11"/>
        <v/>
      </c>
      <c r="GL10" s="6" t="str">
        <f t="shared" si="11"/>
        <v/>
      </c>
      <c r="GM10" s="6" t="str">
        <f t="shared" si="11"/>
        <v/>
      </c>
      <c r="GN10" s="6" t="str">
        <f t="shared" si="11"/>
        <v/>
      </c>
      <c r="GO10" s="6" t="str">
        <f t="shared" si="11"/>
        <v/>
      </c>
      <c r="GP10" s="6" t="str">
        <f t="shared" si="11"/>
        <v/>
      </c>
      <c r="GQ10" s="6" t="str">
        <f t="shared" si="11"/>
        <v/>
      </c>
      <c r="GR10" s="6" t="str">
        <f t="shared" si="11"/>
        <v/>
      </c>
      <c r="GS10" s="6" t="str">
        <f t="shared" si="11"/>
        <v/>
      </c>
      <c r="GT10" s="6" t="str">
        <f t="shared" si="11"/>
        <v/>
      </c>
      <c r="GU10" s="6" t="str">
        <f t="shared" si="12"/>
        <v/>
      </c>
      <c r="GV10" s="6" t="str">
        <f t="shared" si="12"/>
        <v/>
      </c>
      <c r="GW10" s="6" t="str">
        <f t="shared" si="12"/>
        <v>EX</v>
      </c>
      <c r="GX10" s="6" t="str">
        <f t="shared" si="12"/>
        <v/>
      </c>
      <c r="GY10" s="6" t="str">
        <f t="shared" si="12"/>
        <v/>
      </c>
      <c r="GZ10" s="6" t="str">
        <f t="shared" si="12"/>
        <v/>
      </c>
      <c r="HA10" s="6" t="str">
        <f t="shared" si="12"/>
        <v/>
      </c>
      <c r="HB10" s="6" t="str">
        <f t="shared" si="12"/>
        <v/>
      </c>
      <c r="HC10" s="6" t="str">
        <f t="shared" si="12"/>
        <v/>
      </c>
      <c r="HD10" s="6" t="str">
        <f t="shared" si="12"/>
        <v/>
      </c>
      <c r="HE10" s="6" t="str">
        <f t="shared" si="12"/>
        <v/>
      </c>
      <c r="HF10" s="6" t="str">
        <f t="shared" si="12"/>
        <v/>
      </c>
      <c r="HG10" s="6" t="str">
        <f t="shared" si="12"/>
        <v/>
      </c>
      <c r="HH10" s="6" t="str">
        <f t="shared" si="12"/>
        <v/>
      </c>
      <c r="HI10" s="6" t="str">
        <f t="shared" si="12"/>
        <v/>
      </c>
      <c r="HJ10" s="6" t="str">
        <f t="shared" si="12"/>
        <v/>
      </c>
      <c r="HK10" s="6" t="str">
        <f t="shared" si="12"/>
        <v/>
      </c>
      <c r="HL10" s="6" t="str">
        <f t="shared" si="12"/>
        <v/>
      </c>
      <c r="HM10" s="6" t="str">
        <f t="shared" si="12"/>
        <v/>
      </c>
      <c r="HN10" s="6" t="str">
        <f t="shared" si="12"/>
        <v/>
      </c>
      <c r="HO10" s="6" t="str">
        <f t="shared" si="12"/>
        <v/>
      </c>
      <c r="HP10" s="6" t="str">
        <f t="shared" si="12"/>
        <v/>
      </c>
      <c r="HQ10" s="6" t="str">
        <f t="shared" si="12"/>
        <v/>
      </c>
      <c r="HR10" s="6" t="str">
        <f t="shared" si="12"/>
        <v/>
      </c>
      <c r="HS10" s="6" t="str">
        <f t="shared" si="12"/>
        <v/>
      </c>
      <c r="HT10" s="6" t="str">
        <f t="shared" si="12"/>
        <v/>
      </c>
      <c r="HU10" s="6" t="str">
        <f t="shared" si="12"/>
        <v/>
      </c>
      <c r="HV10" s="6" t="str">
        <f t="shared" si="12"/>
        <v/>
      </c>
      <c r="HW10" s="6" t="str">
        <f t="shared" si="12"/>
        <v/>
      </c>
      <c r="HX10" s="6" t="str">
        <f t="shared" si="12"/>
        <v/>
      </c>
      <c r="HY10" s="6" t="str">
        <f t="shared" si="12"/>
        <v/>
      </c>
      <c r="HZ10" s="6" t="str">
        <f t="shared" si="12"/>
        <v/>
      </c>
      <c r="IA10" s="6" t="str">
        <f t="shared" si="12"/>
        <v/>
      </c>
      <c r="IB10" s="6" t="str">
        <f t="shared" si="12"/>
        <v/>
      </c>
      <c r="IC10" s="6" t="str">
        <f t="shared" si="12"/>
        <v/>
      </c>
      <c r="ID10" s="6" t="str">
        <f t="shared" si="12"/>
        <v/>
      </c>
      <c r="IE10" s="6" t="str">
        <f t="shared" si="12"/>
        <v/>
      </c>
      <c r="IF10" s="6" t="str">
        <f t="shared" si="12"/>
        <v/>
      </c>
      <c r="IG10" s="6" t="str">
        <f t="shared" si="12"/>
        <v/>
      </c>
      <c r="IH10" s="6" t="str">
        <f t="shared" si="12"/>
        <v/>
      </c>
      <c r="II10" s="6" t="str">
        <f t="shared" si="12"/>
        <v/>
      </c>
      <c r="IJ10" s="6" t="str">
        <f t="shared" si="12"/>
        <v/>
      </c>
      <c r="IK10" s="6" t="str">
        <f t="shared" si="12"/>
        <v/>
      </c>
      <c r="IL10" s="6" t="str">
        <f t="shared" si="12"/>
        <v/>
      </c>
      <c r="IM10" s="6" t="str">
        <f t="shared" si="12"/>
        <v/>
      </c>
      <c r="IN10" s="6" t="str">
        <f t="shared" si="12"/>
        <v/>
      </c>
      <c r="IO10" s="6" t="str">
        <f t="shared" si="12"/>
        <v/>
      </c>
      <c r="IP10" s="6" t="str">
        <f t="shared" si="12"/>
        <v/>
      </c>
      <c r="IQ10" s="6" t="str">
        <f t="shared" si="12"/>
        <v/>
      </c>
      <c r="IR10" s="6" t="str">
        <f t="shared" si="12"/>
        <v/>
      </c>
      <c r="IS10" s="6" t="str">
        <f t="shared" si="12"/>
        <v/>
      </c>
      <c r="IT10" s="6" t="str">
        <f t="shared" si="12"/>
        <v/>
      </c>
      <c r="IU10" s="6" t="str">
        <f t="shared" si="12"/>
        <v/>
      </c>
      <c r="IV10" s="6" t="str">
        <f t="shared" si="12"/>
        <v/>
      </c>
      <c r="IW10" s="6" t="str">
        <f t="shared" si="12"/>
        <v/>
      </c>
      <c r="IX10" s="6" t="str">
        <f t="shared" si="12"/>
        <v/>
      </c>
      <c r="IY10" s="6" t="str">
        <f t="shared" si="12"/>
        <v/>
      </c>
      <c r="IZ10" s="6" t="str">
        <f t="shared" si="12"/>
        <v/>
      </c>
      <c r="JA10" s="6" t="str">
        <f t="shared" si="12"/>
        <v/>
      </c>
      <c r="JB10" s="6" t="str">
        <f t="shared" si="12"/>
        <v/>
      </c>
      <c r="JC10" s="6" t="str">
        <f t="shared" si="12"/>
        <v/>
      </c>
      <c r="JD10" s="6" t="str">
        <f t="shared" si="12"/>
        <v/>
      </c>
      <c r="JE10" s="6" t="str">
        <f t="shared" si="12"/>
        <v/>
      </c>
      <c r="JF10" s="6" t="str">
        <f t="shared" si="12"/>
        <v/>
      </c>
      <c r="JG10" s="6" t="str">
        <f t="shared" si="13"/>
        <v/>
      </c>
      <c r="JH10" s="6" t="str">
        <f t="shared" si="13"/>
        <v/>
      </c>
      <c r="JI10" s="6" t="str">
        <f t="shared" si="13"/>
        <v/>
      </c>
      <c r="JJ10" s="6" t="str">
        <f t="shared" si="13"/>
        <v/>
      </c>
      <c r="JK10" s="6" t="str">
        <f t="shared" si="13"/>
        <v/>
      </c>
      <c r="JL10" s="6" t="str">
        <f t="shared" si="13"/>
        <v/>
      </c>
      <c r="JM10" s="6" t="str">
        <f t="shared" si="13"/>
        <v/>
      </c>
      <c r="JN10" s="6" t="str">
        <f t="shared" si="13"/>
        <v/>
      </c>
      <c r="JO10" s="6" t="str">
        <f t="shared" si="13"/>
        <v/>
      </c>
      <c r="JP10" s="6" t="str">
        <f t="shared" si="13"/>
        <v/>
      </c>
      <c r="JQ10" s="6" t="str">
        <f t="shared" si="13"/>
        <v/>
      </c>
      <c r="JR10" s="6" t="str">
        <f t="shared" si="13"/>
        <v/>
      </c>
      <c r="JS10" s="6" t="str">
        <f t="shared" si="13"/>
        <v/>
      </c>
      <c r="JT10" s="6" t="str">
        <f t="shared" si="13"/>
        <v/>
      </c>
      <c r="JU10" s="6" t="str">
        <f t="shared" si="13"/>
        <v/>
      </c>
      <c r="JV10" s="6" t="str">
        <f t="shared" si="13"/>
        <v/>
      </c>
      <c r="JW10" s="6" t="str">
        <f t="shared" si="13"/>
        <v/>
      </c>
      <c r="JX10" s="6" t="str">
        <f t="shared" si="13"/>
        <v/>
      </c>
      <c r="JY10" s="6" t="str">
        <f t="shared" si="13"/>
        <v/>
      </c>
      <c r="JZ10" s="6" t="str">
        <f t="shared" si="13"/>
        <v/>
      </c>
      <c r="KA10" s="6" t="str">
        <f t="shared" si="13"/>
        <v/>
      </c>
      <c r="KB10" s="6" t="str">
        <f t="shared" si="13"/>
        <v/>
      </c>
      <c r="KC10" s="6" t="str">
        <f t="shared" si="13"/>
        <v/>
      </c>
      <c r="KD10" s="6" t="str">
        <f t="shared" si="13"/>
        <v/>
      </c>
      <c r="KE10" s="6" t="str">
        <f t="shared" si="13"/>
        <v/>
      </c>
      <c r="KF10" s="6" t="str">
        <f t="shared" si="13"/>
        <v/>
      </c>
      <c r="KG10" s="6" t="str">
        <f t="shared" si="13"/>
        <v/>
      </c>
      <c r="KH10" s="6" t="str">
        <f t="shared" si="13"/>
        <v/>
      </c>
      <c r="KI10" s="6" t="str">
        <f t="shared" si="13"/>
        <v/>
      </c>
      <c r="KJ10" s="6" t="str">
        <f t="shared" si="13"/>
        <v/>
      </c>
      <c r="KK10" s="6" t="str">
        <f t="shared" si="13"/>
        <v/>
      </c>
      <c r="KL10" s="6" t="str">
        <f t="shared" si="13"/>
        <v/>
      </c>
      <c r="KM10" s="6" t="str">
        <f t="shared" si="13"/>
        <v/>
      </c>
      <c r="KN10" s="6" t="str">
        <f t="shared" si="13"/>
        <v/>
      </c>
      <c r="KO10" s="6" t="str">
        <f t="shared" si="13"/>
        <v/>
      </c>
      <c r="KP10" s="6" t="str">
        <f t="shared" si="13"/>
        <v/>
      </c>
      <c r="KQ10" s="6" t="str">
        <f t="shared" si="13"/>
        <v/>
      </c>
      <c r="KR10" s="6" t="str">
        <f t="shared" si="13"/>
        <v/>
      </c>
      <c r="KS10" s="6" t="str">
        <f t="shared" si="13"/>
        <v/>
      </c>
      <c r="KT10" s="6" t="str">
        <f t="shared" si="13"/>
        <v/>
      </c>
      <c r="KU10" s="6" t="str">
        <f t="shared" si="13"/>
        <v/>
      </c>
      <c r="KV10" s="6" t="str">
        <f t="shared" si="13"/>
        <v/>
      </c>
      <c r="KW10" s="6" t="str">
        <f t="shared" si="13"/>
        <v>EX</v>
      </c>
      <c r="KX10" s="6" t="str">
        <f t="shared" si="13"/>
        <v/>
      </c>
      <c r="KY10" s="6" t="str">
        <f t="shared" si="13"/>
        <v/>
      </c>
      <c r="KZ10" s="6" t="str">
        <f t="shared" si="13"/>
        <v/>
      </c>
      <c r="LA10" s="6" t="str">
        <f t="shared" si="13"/>
        <v/>
      </c>
      <c r="LB10" s="6" t="str">
        <f t="shared" si="13"/>
        <v/>
      </c>
      <c r="LC10" s="6" t="str">
        <f t="shared" si="13"/>
        <v/>
      </c>
      <c r="LD10" s="6" t="str">
        <f t="shared" si="13"/>
        <v/>
      </c>
      <c r="LE10" s="6" t="str">
        <f t="shared" si="13"/>
        <v/>
      </c>
      <c r="LF10" s="6" t="str">
        <f t="shared" si="13"/>
        <v/>
      </c>
      <c r="LG10" s="6" t="str">
        <f t="shared" si="13"/>
        <v/>
      </c>
      <c r="LH10" s="6" t="str">
        <f t="shared" si="13"/>
        <v/>
      </c>
      <c r="LI10" s="6" t="str">
        <f t="shared" si="13"/>
        <v/>
      </c>
      <c r="LJ10" s="6" t="str">
        <f t="shared" si="13"/>
        <v/>
      </c>
      <c r="LK10" s="6" t="str">
        <f t="shared" si="13"/>
        <v/>
      </c>
      <c r="LL10" s="6" t="str">
        <f t="shared" si="13"/>
        <v/>
      </c>
      <c r="LM10" s="6" t="str">
        <f t="shared" si="13"/>
        <v/>
      </c>
      <c r="LN10" s="6" t="str">
        <f t="shared" si="13"/>
        <v/>
      </c>
      <c r="LO10" s="6" t="str">
        <f t="shared" si="13"/>
        <v/>
      </c>
      <c r="LP10" s="6" t="str">
        <f t="shared" si="13"/>
        <v/>
      </c>
      <c r="LQ10" s="6" t="str">
        <f t="shared" si="13"/>
        <v/>
      </c>
      <c r="LR10" s="6" t="str">
        <f t="shared" si="13"/>
        <v/>
      </c>
      <c r="LS10" s="6" t="str">
        <f t="shared" ref="LS10:MH25" si="15">IF(AND(LS$2&gt;=$I10,MOD((LS$2-$I10),$E10)=0),$F10,"")</f>
        <v/>
      </c>
      <c r="LT10" s="6" t="str">
        <f t="shared" si="15"/>
        <v/>
      </c>
      <c r="LU10" s="6" t="str">
        <f t="shared" si="15"/>
        <v/>
      </c>
      <c r="LV10" s="6" t="str">
        <f t="shared" si="15"/>
        <v/>
      </c>
      <c r="LW10" s="6" t="str">
        <f t="shared" si="15"/>
        <v/>
      </c>
      <c r="LX10" s="6" t="str">
        <f t="shared" si="15"/>
        <v/>
      </c>
      <c r="LY10" s="6" t="str">
        <f t="shared" si="15"/>
        <v/>
      </c>
      <c r="LZ10" s="6" t="str">
        <f t="shared" si="15"/>
        <v/>
      </c>
      <c r="MA10" s="6" t="str">
        <f t="shared" si="15"/>
        <v/>
      </c>
      <c r="MB10" s="6" t="str">
        <f t="shared" si="15"/>
        <v/>
      </c>
      <c r="MC10" s="6" t="str">
        <f t="shared" si="15"/>
        <v/>
      </c>
      <c r="MD10" s="6" t="str">
        <f t="shared" si="15"/>
        <v/>
      </c>
      <c r="ME10" s="6" t="str">
        <f t="shared" si="15"/>
        <v/>
      </c>
      <c r="MF10" s="6" t="str">
        <f t="shared" si="15"/>
        <v/>
      </c>
      <c r="MG10" s="6" t="str">
        <f t="shared" si="15"/>
        <v/>
      </c>
      <c r="MH10" s="6" t="str">
        <f t="shared" si="15"/>
        <v/>
      </c>
      <c r="MI10" s="6" t="str">
        <f t="shared" ref="MI10:MX39" si="16">IF(AND(MI$2&gt;=$I10,MOD((MI$2-$I10),$E10)=0),$F10,"")</f>
        <v/>
      </c>
      <c r="MJ10" s="6" t="str">
        <f t="shared" si="16"/>
        <v/>
      </c>
      <c r="MK10" s="6" t="str">
        <f t="shared" si="16"/>
        <v/>
      </c>
      <c r="ML10" s="6" t="str">
        <f t="shared" si="16"/>
        <v/>
      </c>
      <c r="MM10" s="6" t="str">
        <f t="shared" si="16"/>
        <v/>
      </c>
      <c r="MN10" s="6" t="str">
        <f t="shared" si="16"/>
        <v/>
      </c>
      <c r="MO10" s="6" t="str">
        <f t="shared" si="16"/>
        <v/>
      </c>
      <c r="MP10" s="6" t="str">
        <f t="shared" si="16"/>
        <v/>
      </c>
      <c r="MQ10" s="6" t="str">
        <f t="shared" si="16"/>
        <v/>
      </c>
      <c r="MR10" s="6" t="str">
        <f t="shared" si="16"/>
        <v/>
      </c>
      <c r="MS10" s="6" t="str">
        <f t="shared" si="16"/>
        <v/>
      </c>
      <c r="MT10" s="6" t="str">
        <f t="shared" si="16"/>
        <v/>
      </c>
      <c r="MU10" s="6" t="str">
        <f t="shared" si="16"/>
        <v/>
      </c>
      <c r="MV10" s="6" t="str">
        <f t="shared" si="16"/>
        <v/>
      </c>
      <c r="MW10" s="6" t="str">
        <f t="shared" si="16"/>
        <v/>
      </c>
      <c r="MX10" s="6" t="str">
        <f t="shared" si="16"/>
        <v/>
      </c>
      <c r="MY10" s="6" t="str">
        <f t="shared" ref="MY10:NJ31" si="17">IF(AND(MY$2&gt;=$I10,MOD((MY$2-$I10),$E10)=0),$F10,"")</f>
        <v/>
      </c>
      <c r="MZ10" s="6" t="str">
        <f t="shared" si="17"/>
        <v/>
      </c>
      <c r="NA10" s="6" t="str">
        <f t="shared" si="17"/>
        <v/>
      </c>
      <c r="NB10" s="6" t="str">
        <f t="shared" si="17"/>
        <v/>
      </c>
      <c r="NC10" s="6" t="str">
        <f t="shared" si="17"/>
        <v/>
      </c>
      <c r="ND10" s="6" t="str">
        <f t="shared" si="17"/>
        <v/>
      </c>
      <c r="NE10" s="6" t="str">
        <f t="shared" si="17"/>
        <v/>
      </c>
      <c r="NF10" s="6" t="str">
        <f t="shared" si="17"/>
        <v/>
      </c>
      <c r="NG10" s="6" t="str">
        <f t="shared" si="17"/>
        <v/>
      </c>
      <c r="NH10" s="6" t="str">
        <f t="shared" si="17"/>
        <v/>
      </c>
      <c r="NI10" s="6" t="str">
        <f t="shared" si="17"/>
        <v/>
      </c>
      <c r="NJ10" s="6" t="str">
        <f t="shared" si="17"/>
        <v/>
      </c>
    </row>
    <row r="11" spans="1:374" x14ac:dyDescent="0.25">
      <c r="A11" t="s">
        <v>9</v>
      </c>
      <c r="B11" s="3">
        <v>2598</v>
      </c>
      <c r="D11">
        <v>260</v>
      </c>
      <c r="E11" s="3">
        <f t="shared" si="6"/>
        <v>1820</v>
      </c>
      <c r="F11" t="s">
        <v>11</v>
      </c>
      <c r="G11" s="3">
        <v>0</v>
      </c>
      <c r="H11" s="8">
        <v>42646</v>
      </c>
      <c r="I11" s="8">
        <f t="shared" si="7"/>
        <v>42646</v>
      </c>
      <c r="J11" s="6" t="str">
        <f t="shared" si="8"/>
        <v/>
      </c>
      <c r="K11" s="6" t="str">
        <f t="shared" si="9"/>
        <v/>
      </c>
      <c r="L11" s="6" t="str">
        <f t="shared" si="9"/>
        <v/>
      </c>
      <c r="M11" s="6" t="str">
        <f t="shared" si="9"/>
        <v/>
      </c>
      <c r="N11" s="6" t="str">
        <f t="shared" si="9"/>
        <v/>
      </c>
      <c r="O11" s="6" t="str">
        <f t="shared" si="9"/>
        <v/>
      </c>
      <c r="P11" s="6" t="str">
        <f t="shared" si="9"/>
        <v/>
      </c>
      <c r="Q11" s="6" t="str">
        <f t="shared" si="9"/>
        <v/>
      </c>
      <c r="R11" s="6" t="str">
        <f t="shared" si="9"/>
        <v/>
      </c>
      <c r="S11" s="6" t="str">
        <f t="shared" si="9"/>
        <v/>
      </c>
      <c r="T11" s="6" t="str">
        <f t="shared" si="9"/>
        <v/>
      </c>
      <c r="U11" s="6" t="str">
        <f t="shared" si="9"/>
        <v/>
      </c>
      <c r="V11" s="6" t="str">
        <f t="shared" si="9"/>
        <v/>
      </c>
      <c r="W11" s="6" t="str">
        <f t="shared" si="9"/>
        <v/>
      </c>
      <c r="X11" s="6" t="str">
        <f t="shared" si="9"/>
        <v/>
      </c>
      <c r="Y11" s="6" t="str">
        <f t="shared" si="9"/>
        <v/>
      </c>
      <c r="Z11" s="6" t="str">
        <f t="shared" si="9"/>
        <v/>
      </c>
      <c r="AA11" s="6" t="str">
        <f t="shared" si="9"/>
        <v/>
      </c>
      <c r="AB11" s="6" t="str">
        <f t="shared" si="9"/>
        <v/>
      </c>
      <c r="AC11" s="6" t="str">
        <f t="shared" si="9"/>
        <v/>
      </c>
      <c r="AD11" s="6" t="str">
        <f t="shared" si="9"/>
        <v/>
      </c>
      <c r="AE11" s="6" t="str">
        <f t="shared" si="9"/>
        <v/>
      </c>
      <c r="AF11" s="6" t="str">
        <f t="shared" si="9"/>
        <v/>
      </c>
      <c r="AG11" s="6" t="str">
        <f t="shared" si="9"/>
        <v/>
      </c>
      <c r="AH11" s="6" t="str">
        <f t="shared" si="9"/>
        <v/>
      </c>
      <c r="AI11" s="6" t="str">
        <f t="shared" si="9"/>
        <v/>
      </c>
      <c r="AJ11" s="6" t="str">
        <f t="shared" si="9"/>
        <v/>
      </c>
      <c r="AK11" s="6" t="str">
        <f t="shared" si="9"/>
        <v/>
      </c>
      <c r="AL11" s="6" t="str">
        <f t="shared" si="9"/>
        <v/>
      </c>
      <c r="AM11" s="6" t="str">
        <f t="shared" si="9"/>
        <v/>
      </c>
      <c r="AN11" s="6" t="str">
        <f t="shared" si="9"/>
        <v/>
      </c>
      <c r="AO11" s="6" t="str">
        <f t="shared" si="9"/>
        <v/>
      </c>
      <c r="AP11" s="6" t="str">
        <f t="shared" si="9"/>
        <v/>
      </c>
      <c r="AQ11" s="6" t="str">
        <f t="shared" si="9"/>
        <v/>
      </c>
      <c r="AR11" s="6" t="str">
        <f t="shared" si="9"/>
        <v/>
      </c>
      <c r="AS11" s="6" t="str">
        <f t="shared" si="9"/>
        <v/>
      </c>
      <c r="AT11" s="6" t="str">
        <f t="shared" si="9"/>
        <v/>
      </c>
      <c r="AU11" s="6" t="str">
        <f t="shared" si="9"/>
        <v/>
      </c>
      <c r="AV11" s="6" t="str">
        <f t="shared" si="9"/>
        <v/>
      </c>
      <c r="AW11" s="6" t="str">
        <f t="shared" si="9"/>
        <v/>
      </c>
      <c r="AX11" s="6" t="str">
        <f t="shared" si="9"/>
        <v/>
      </c>
      <c r="AY11" s="6" t="str">
        <f t="shared" si="9"/>
        <v/>
      </c>
      <c r="AZ11" s="6" t="str">
        <f t="shared" si="9"/>
        <v/>
      </c>
      <c r="BA11" s="6" t="str">
        <f t="shared" si="9"/>
        <v/>
      </c>
      <c r="BB11" s="6" t="str">
        <f t="shared" si="9"/>
        <v/>
      </c>
      <c r="BC11" s="6" t="str">
        <f t="shared" si="9"/>
        <v/>
      </c>
      <c r="BD11" s="6" t="str">
        <f t="shared" si="9"/>
        <v/>
      </c>
      <c r="BE11" s="6" t="str">
        <f t="shared" si="9"/>
        <v/>
      </c>
      <c r="BF11" s="6" t="str">
        <f t="shared" si="9"/>
        <v/>
      </c>
      <c r="BG11" s="6" t="str">
        <f t="shared" si="9"/>
        <v/>
      </c>
      <c r="BH11" s="6" t="str">
        <f t="shared" si="9"/>
        <v/>
      </c>
      <c r="BI11" s="6" t="str">
        <f t="shared" si="9"/>
        <v/>
      </c>
      <c r="BJ11" s="6" t="str">
        <f t="shared" si="9"/>
        <v/>
      </c>
      <c r="BK11" s="6" t="str">
        <f t="shared" si="9"/>
        <v/>
      </c>
      <c r="BL11" s="6" t="str">
        <f t="shared" si="9"/>
        <v/>
      </c>
      <c r="BM11" s="6" t="str">
        <f t="shared" si="9"/>
        <v/>
      </c>
      <c r="BN11" s="6" t="str">
        <f t="shared" si="9"/>
        <v/>
      </c>
      <c r="BO11" s="6" t="str">
        <f t="shared" si="9"/>
        <v/>
      </c>
      <c r="BP11" s="6" t="str">
        <f t="shared" si="9"/>
        <v/>
      </c>
      <c r="BQ11" s="6" t="str">
        <f t="shared" si="9"/>
        <v/>
      </c>
      <c r="BR11" s="6" t="str">
        <f t="shared" si="9"/>
        <v/>
      </c>
      <c r="BS11" s="6" t="str">
        <f t="shared" si="9"/>
        <v/>
      </c>
      <c r="BT11" s="6" t="str">
        <f t="shared" si="9"/>
        <v/>
      </c>
      <c r="BU11" s="6" t="str">
        <f t="shared" ref="BU11:CJ28" si="18">IF(AND(BU$2&gt;=$I11,MOD((BU$2-$I11),$E11)=0),$F11,"")</f>
        <v/>
      </c>
      <c r="BV11" s="6" t="str">
        <f t="shared" si="18"/>
        <v/>
      </c>
      <c r="BW11" s="6" t="str">
        <f t="shared" si="10"/>
        <v/>
      </c>
      <c r="BX11" s="6" t="str">
        <f t="shared" si="10"/>
        <v/>
      </c>
      <c r="BY11" s="6" t="str">
        <f t="shared" si="10"/>
        <v/>
      </c>
      <c r="BZ11" s="6" t="str">
        <f t="shared" si="10"/>
        <v/>
      </c>
      <c r="CA11" s="6" t="str">
        <f t="shared" si="10"/>
        <v/>
      </c>
      <c r="CB11" s="6" t="str">
        <f t="shared" si="10"/>
        <v/>
      </c>
      <c r="CC11" s="6" t="str">
        <f t="shared" si="10"/>
        <v/>
      </c>
      <c r="CD11" s="6" t="str">
        <f t="shared" si="10"/>
        <v/>
      </c>
      <c r="CE11" s="6" t="str">
        <f t="shared" si="10"/>
        <v/>
      </c>
      <c r="CF11" s="6" t="str">
        <f t="shared" si="10"/>
        <v/>
      </c>
      <c r="CG11" s="6" t="str">
        <f t="shared" si="10"/>
        <v/>
      </c>
      <c r="CH11" s="6" t="str">
        <f t="shared" si="10"/>
        <v/>
      </c>
      <c r="CI11" s="6" t="str">
        <f t="shared" si="10"/>
        <v/>
      </c>
      <c r="CJ11" s="6" t="str">
        <f t="shared" si="10"/>
        <v/>
      </c>
      <c r="CK11" s="6" t="str">
        <f t="shared" si="10"/>
        <v/>
      </c>
      <c r="CL11" s="6" t="str">
        <f t="shared" si="10"/>
        <v/>
      </c>
      <c r="CM11" s="6" t="str">
        <f t="shared" si="10"/>
        <v/>
      </c>
      <c r="CN11" s="6" t="str">
        <f t="shared" si="10"/>
        <v/>
      </c>
      <c r="CO11" s="6" t="str">
        <f t="shared" si="10"/>
        <v/>
      </c>
      <c r="CP11" s="6" t="str">
        <f t="shared" si="10"/>
        <v/>
      </c>
      <c r="CQ11" s="6" t="str">
        <f t="shared" si="10"/>
        <v/>
      </c>
      <c r="CR11" s="6" t="str">
        <f t="shared" si="10"/>
        <v/>
      </c>
      <c r="CS11" s="6" t="str">
        <f t="shared" si="10"/>
        <v/>
      </c>
      <c r="CT11" s="6" t="str">
        <f t="shared" si="10"/>
        <v/>
      </c>
      <c r="CU11" s="6" t="str">
        <f t="shared" si="10"/>
        <v/>
      </c>
      <c r="CV11" s="6" t="str">
        <f t="shared" si="10"/>
        <v/>
      </c>
      <c r="CW11" s="6" t="str">
        <f t="shared" si="10"/>
        <v/>
      </c>
      <c r="CX11" s="6" t="str">
        <f t="shared" si="10"/>
        <v/>
      </c>
      <c r="CY11" s="6" t="str">
        <f t="shared" si="10"/>
        <v/>
      </c>
      <c r="CZ11" s="6" t="str">
        <f t="shared" si="10"/>
        <v/>
      </c>
      <c r="DA11" s="6" t="str">
        <f t="shared" si="10"/>
        <v/>
      </c>
      <c r="DB11" s="6" t="str">
        <f t="shared" si="10"/>
        <v/>
      </c>
      <c r="DC11" s="6" t="str">
        <f t="shared" si="10"/>
        <v/>
      </c>
      <c r="DD11" s="6" t="str">
        <f t="shared" si="10"/>
        <v/>
      </c>
      <c r="DE11" s="6" t="str">
        <f t="shared" si="10"/>
        <v/>
      </c>
      <c r="DF11" s="6" t="str">
        <f t="shared" si="10"/>
        <v/>
      </c>
      <c r="DG11" s="6" t="str">
        <f t="shared" si="10"/>
        <v/>
      </c>
      <c r="DH11" s="6" t="str">
        <f t="shared" si="10"/>
        <v/>
      </c>
      <c r="DI11" s="6" t="str">
        <f t="shared" si="10"/>
        <v/>
      </c>
      <c r="DJ11" s="6" t="str">
        <f t="shared" si="10"/>
        <v/>
      </c>
      <c r="DK11" s="6" t="str">
        <f t="shared" si="10"/>
        <v/>
      </c>
      <c r="DL11" s="6" t="str">
        <f t="shared" si="10"/>
        <v/>
      </c>
      <c r="DM11" s="6" t="str">
        <f t="shared" si="10"/>
        <v/>
      </c>
      <c r="DN11" s="6" t="str">
        <f t="shared" si="10"/>
        <v/>
      </c>
      <c r="DO11" s="6" t="str">
        <f t="shared" si="10"/>
        <v/>
      </c>
      <c r="DP11" s="6" t="str">
        <f t="shared" si="10"/>
        <v/>
      </c>
      <c r="DQ11" s="6" t="str">
        <f t="shared" si="10"/>
        <v/>
      </c>
      <c r="DR11" s="6" t="str">
        <f t="shared" si="10"/>
        <v/>
      </c>
      <c r="DS11" s="6" t="str">
        <f t="shared" si="10"/>
        <v/>
      </c>
      <c r="DT11" s="6" t="str">
        <f t="shared" si="10"/>
        <v/>
      </c>
      <c r="DU11" s="6" t="str">
        <f t="shared" si="10"/>
        <v/>
      </c>
      <c r="DV11" s="6" t="str">
        <f t="shared" si="10"/>
        <v/>
      </c>
      <c r="DW11" s="6" t="str">
        <f t="shared" si="10"/>
        <v/>
      </c>
      <c r="DX11" s="6" t="str">
        <f t="shared" si="10"/>
        <v/>
      </c>
      <c r="DY11" s="6" t="str">
        <f t="shared" si="10"/>
        <v/>
      </c>
      <c r="DZ11" s="6" t="str">
        <f t="shared" si="10"/>
        <v/>
      </c>
      <c r="EA11" s="6" t="str">
        <f t="shared" si="10"/>
        <v/>
      </c>
      <c r="EB11" s="6" t="str">
        <f t="shared" si="10"/>
        <v/>
      </c>
      <c r="EC11" s="6" t="str">
        <f t="shared" si="10"/>
        <v/>
      </c>
      <c r="ED11" s="6" t="str">
        <f t="shared" si="10"/>
        <v/>
      </c>
      <c r="EE11" s="6" t="str">
        <f t="shared" si="10"/>
        <v/>
      </c>
      <c r="EF11" s="6" t="str">
        <f t="shared" si="10"/>
        <v/>
      </c>
      <c r="EG11" s="6" t="str">
        <f t="shared" ref="EG11:EV27" si="19">IF(AND(EG$2&gt;=$I11,MOD((EG$2-$I11),$E11)=0),$F11,"")</f>
        <v/>
      </c>
      <c r="EH11" s="6" t="str">
        <f t="shared" si="19"/>
        <v/>
      </c>
      <c r="EI11" s="6" t="str">
        <f t="shared" si="11"/>
        <v/>
      </c>
      <c r="EJ11" s="6" t="str">
        <f t="shared" si="11"/>
        <v/>
      </c>
      <c r="EK11" s="6" t="str">
        <f t="shared" si="11"/>
        <v/>
      </c>
      <c r="EL11" s="6" t="str">
        <f t="shared" si="11"/>
        <v/>
      </c>
      <c r="EM11" s="6" t="str">
        <f t="shared" si="11"/>
        <v/>
      </c>
      <c r="EN11" s="6" t="str">
        <f t="shared" si="11"/>
        <v/>
      </c>
      <c r="EO11" s="6" t="str">
        <f t="shared" si="11"/>
        <v/>
      </c>
      <c r="EP11" s="6" t="str">
        <f t="shared" si="11"/>
        <v/>
      </c>
      <c r="EQ11" s="6" t="str">
        <f t="shared" si="11"/>
        <v/>
      </c>
      <c r="ER11" s="6" t="str">
        <f t="shared" si="11"/>
        <v/>
      </c>
      <c r="ES11" s="6" t="str">
        <f t="shared" si="11"/>
        <v/>
      </c>
      <c r="ET11" s="6" t="str">
        <f t="shared" si="11"/>
        <v/>
      </c>
      <c r="EU11" s="6" t="str">
        <f t="shared" si="11"/>
        <v/>
      </c>
      <c r="EV11" s="6" t="str">
        <f t="shared" si="11"/>
        <v/>
      </c>
      <c r="EW11" s="6" t="str">
        <f t="shared" si="11"/>
        <v>ME</v>
      </c>
      <c r="EX11" s="6" t="str">
        <f t="shared" si="11"/>
        <v/>
      </c>
      <c r="EY11" s="6" t="str">
        <f t="shared" si="11"/>
        <v/>
      </c>
      <c r="EZ11" s="6" t="str">
        <f t="shared" si="11"/>
        <v/>
      </c>
      <c r="FA11" s="6" t="str">
        <f t="shared" si="11"/>
        <v/>
      </c>
      <c r="FB11" s="6" t="str">
        <f t="shared" si="11"/>
        <v/>
      </c>
      <c r="FC11" s="6" t="str">
        <f t="shared" si="11"/>
        <v/>
      </c>
      <c r="FD11" s="6" t="str">
        <f t="shared" si="11"/>
        <v/>
      </c>
      <c r="FE11" s="6" t="str">
        <f t="shared" si="11"/>
        <v/>
      </c>
      <c r="FF11" s="6" t="str">
        <f t="shared" si="11"/>
        <v/>
      </c>
      <c r="FG11" s="6" t="str">
        <f t="shared" si="11"/>
        <v/>
      </c>
      <c r="FH11" s="6" t="str">
        <f t="shared" si="11"/>
        <v/>
      </c>
      <c r="FI11" s="6" t="str">
        <f t="shared" si="11"/>
        <v/>
      </c>
      <c r="FJ11" s="6" t="str">
        <f t="shared" si="11"/>
        <v/>
      </c>
      <c r="FK11" s="6" t="str">
        <f t="shared" si="11"/>
        <v/>
      </c>
      <c r="FL11" s="6" t="str">
        <f t="shared" si="11"/>
        <v/>
      </c>
      <c r="FM11" s="6" t="str">
        <f t="shared" si="11"/>
        <v/>
      </c>
      <c r="FN11" s="6" t="str">
        <f t="shared" si="11"/>
        <v/>
      </c>
      <c r="FO11" s="6" t="str">
        <f t="shared" si="11"/>
        <v/>
      </c>
      <c r="FP11" s="6" t="str">
        <f t="shared" si="11"/>
        <v/>
      </c>
      <c r="FQ11" s="6" t="str">
        <f t="shared" si="11"/>
        <v/>
      </c>
      <c r="FR11" s="6" t="str">
        <f t="shared" si="11"/>
        <v/>
      </c>
      <c r="FS11" s="6" t="str">
        <f t="shared" si="11"/>
        <v/>
      </c>
      <c r="FT11" s="6" t="str">
        <f t="shared" si="11"/>
        <v/>
      </c>
      <c r="FU11" s="6" t="str">
        <f t="shared" si="11"/>
        <v/>
      </c>
      <c r="FV11" s="6" t="str">
        <f t="shared" si="11"/>
        <v/>
      </c>
      <c r="FW11" s="6" t="str">
        <f t="shared" si="11"/>
        <v/>
      </c>
      <c r="FX11" s="6" t="str">
        <f t="shared" si="11"/>
        <v/>
      </c>
      <c r="FY11" s="6" t="str">
        <f t="shared" si="11"/>
        <v/>
      </c>
      <c r="FZ11" s="6" t="str">
        <f t="shared" si="11"/>
        <v/>
      </c>
      <c r="GA11" s="6" t="str">
        <f t="shared" si="11"/>
        <v/>
      </c>
      <c r="GB11" s="6" t="str">
        <f t="shared" si="11"/>
        <v/>
      </c>
      <c r="GC11" s="6" t="str">
        <f t="shared" si="11"/>
        <v/>
      </c>
      <c r="GD11" s="6" t="str">
        <f t="shared" si="11"/>
        <v/>
      </c>
      <c r="GE11" s="6" t="str">
        <f t="shared" si="11"/>
        <v/>
      </c>
      <c r="GF11" s="6" t="str">
        <f t="shared" si="11"/>
        <v/>
      </c>
      <c r="GG11" s="6" t="str">
        <f t="shared" si="11"/>
        <v/>
      </c>
      <c r="GH11" s="6" t="str">
        <f t="shared" si="11"/>
        <v/>
      </c>
      <c r="GI11" s="6" t="str">
        <f t="shared" si="11"/>
        <v/>
      </c>
      <c r="GJ11" s="6" t="str">
        <f t="shared" si="11"/>
        <v/>
      </c>
      <c r="GK11" s="6" t="str">
        <f t="shared" si="11"/>
        <v/>
      </c>
      <c r="GL11" s="6" t="str">
        <f t="shared" si="11"/>
        <v/>
      </c>
      <c r="GM11" s="6" t="str">
        <f t="shared" si="11"/>
        <v/>
      </c>
      <c r="GN11" s="6" t="str">
        <f t="shared" si="11"/>
        <v/>
      </c>
      <c r="GO11" s="6" t="str">
        <f t="shared" si="11"/>
        <v/>
      </c>
      <c r="GP11" s="6" t="str">
        <f t="shared" si="11"/>
        <v/>
      </c>
      <c r="GQ11" s="6" t="str">
        <f t="shared" si="11"/>
        <v/>
      </c>
      <c r="GR11" s="6" t="str">
        <f t="shared" si="11"/>
        <v/>
      </c>
      <c r="GS11" s="6" t="str">
        <f t="shared" ref="GS11:HH27" si="20">IF(AND(GS$2&gt;=$I11,MOD((GS$2-$I11),$E11)=0),$F11,"")</f>
        <v/>
      </c>
      <c r="GT11" s="6" t="str">
        <f t="shared" si="20"/>
        <v/>
      </c>
      <c r="GU11" s="6" t="str">
        <f t="shared" si="12"/>
        <v/>
      </c>
      <c r="GV11" s="6" t="str">
        <f t="shared" si="12"/>
        <v/>
      </c>
      <c r="GW11" s="6" t="str">
        <f t="shared" si="12"/>
        <v/>
      </c>
      <c r="GX11" s="6" t="str">
        <f t="shared" si="12"/>
        <v/>
      </c>
      <c r="GY11" s="6" t="str">
        <f t="shared" si="12"/>
        <v/>
      </c>
      <c r="GZ11" s="6" t="str">
        <f t="shared" si="12"/>
        <v/>
      </c>
      <c r="HA11" s="6" t="str">
        <f t="shared" si="12"/>
        <v/>
      </c>
      <c r="HB11" s="6" t="str">
        <f t="shared" si="12"/>
        <v/>
      </c>
      <c r="HC11" s="6" t="str">
        <f t="shared" si="12"/>
        <v/>
      </c>
      <c r="HD11" s="6" t="str">
        <f t="shared" si="12"/>
        <v/>
      </c>
      <c r="HE11" s="6" t="str">
        <f t="shared" si="12"/>
        <v/>
      </c>
      <c r="HF11" s="6" t="str">
        <f t="shared" si="12"/>
        <v/>
      </c>
      <c r="HG11" s="6" t="str">
        <f t="shared" si="12"/>
        <v/>
      </c>
      <c r="HH11" s="6" t="str">
        <f t="shared" si="12"/>
        <v/>
      </c>
      <c r="HI11" s="6" t="str">
        <f t="shared" si="12"/>
        <v/>
      </c>
      <c r="HJ11" s="6" t="str">
        <f t="shared" si="12"/>
        <v/>
      </c>
      <c r="HK11" s="6" t="str">
        <f t="shared" si="12"/>
        <v/>
      </c>
      <c r="HL11" s="6" t="str">
        <f t="shared" si="12"/>
        <v/>
      </c>
      <c r="HM11" s="6" t="str">
        <f t="shared" si="12"/>
        <v/>
      </c>
      <c r="HN11" s="6" t="str">
        <f t="shared" si="12"/>
        <v/>
      </c>
      <c r="HO11" s="6" t="str">
        <f t="shared" si="12"/>
        <v/>
      </c>
      <c r="HP11" s="6" t="str">
        <f t="shared" si="12"/>
        <v/>
      </c>
      <c r="HQ11" s="6" t="str">
        <f t="shared" si="12"/>
        <v/>
      </c>
      <c r="HR11" s="6" t="str">
        <f t="shared" si="12"/>
        <v/>
      </c>
      <c r="HS11" s="6" t="str">
        <f t="shared" si="12"/>
        <v/>
      </c>
      <c r="HT11" s="6" t="str">
        <f t="shared" si="12"/>
        <v/>
      </c>
      <c r="HU11" s="6" t="str">
        <f t="shared" si="12"/>
        <v/>
      </c>
      <c r="HV11" s="6" t="str">
        <f t="shared" si="12"/>
        <v/>
      </c>
      <c r="HW11" s="6" t="str">
        <f t="shared" si="12"/>
        <v/>
      </c>
      <c r="HX11" s="6" t="str">
        <f t="shared" si="12"/>
        <v/>
      </c>
      <c r="HY11" s="6" t="str">
        <f t="shared" si="12"/>
        <v/>
      </c>
      <c r="HZ11" s="6" t="str">
        <f t="shared" si="12"/>
        <v/>
      </c>
      <c r="IA11" s="6" t="str">
        <f t="shared" si="12"/>
        <v/>
      </c>
      <c r="IB11" s="6" t="str">
        <f t="shared" si="12"/>
        <v/>
      </c>
      <c r="IC11" s="6" t="str">
        <f t="shared" si="12"/>
        <v/>
      </c>
      <c r="ID11" s="6" t="str">
        <f t="shared" si="12"/>
        <v/>
      </c>
      <c r="IE11" s="6" t="str">
        <f t="shared" si="12"/>
        <v/>
      </c>
      <c r="IF11" s="6" t="str">
        <f t="shared" si="12"/>
        <v/>
      </c>
      <c r="IG11" s="6" t="str">
        <f t="shared" si="12"/>
        <v/>
      </c>
      <c r="IH11" s="6" t="str">
        <f t="shared" si="12"/>
        <v/>
      </c>
      <c r="II11" s="6" t="str">
        <f t="shared" si="12"/>
        <v/>
      </c>
      <c r="IJ11" s="6" t="str">
        <f t="shared" si="12"/>
        <v/>
      </c>
      <c r="IK11" s="6" t="str">
        <f t="shared" si="12"/>
        <v/>
      </c>
      <c r="IL11" s="6" t="str">
        <f t="shared" si="12"/>
        <v/>
      </c>
      <c r="IM11" s="6" t="str">
        <f t="shared" si="12"/>
        <v/>
      </c>
      <c r="IN11" s="6" t="str">
        <f t="shared" si="12"/>
        <v/>
      </c>
      <c r="IO11" s="6" t="str">
        <f t="shared" si="12"/>
        <v/>
      </c>
      <c r="IP11" s="6" t="str">
        <f t="shared" si="12"/>
        <v/>
      </c>
      <c r="IQ11" s="6" t="str">
        <f t="shared" si="12"/>
        <v/>
      </c>
      <c r="IR11" s="6" t="str">
        <f t="shared" si="12"/>
        <v/>
      </c>
      <c r="IS11" s="6" t="str">
        <f t="shared" si="12"/>
        <v/>
      </c>
      <c r="IT11" s="6" t="str">
        <f t="shared" si="12"/>
        <v/>
      </c>
      <c r="IU11" s="6" t="str">
        <f t="shared" si="12"/>
        <v/>
      </c>
      <c r="IV11" s="6" t="str">
        <f t="shared" si="12"/>
        <v/>
      </c>
      <c r="IW11" s="6" t="str">
        <f t="shared" si="12"/>
        <v/>
      </c>
      <c r="IX11" s="6" t="str">
        <f t="shared" si="12"/>
        <v/>
      </c>
      <c r="IY11" s="6" t="str">
        <f t="shared" si="12"/>
        <v/>
      </c>
      <c r="IZ11" s="6" t="str">
        <f t="shared" si="12"/>
        <v/>
      </c>
      <c r="JA11" s="6" t="str">
        <f t="shared" si="12"/>
        <v/>
      </c>
      <c r="JB11" s="6" t="str">
        <f t="shared" si="12"/>
        <v/>
      </c>
      <c r="JC11" s="6" t="str">
        <f t="shared" si="12"/>
        <v/>
      </c>
      <c r="JD11" s="6" t="str">
        <f t="shared" si="12"/>
        <v/>
      </c>
      <c r="JE11" s="6" t="str">
        <f t="shared" ref="JE11:JT27" si="21">IF(AND(JE$2&gt;=$I11,MOD((JE$2-$I11),$E11)=0),$F11,"")</f>
        <v/>
      </c>
      <c r="JF11" s="6" t="str">
        <f t="shared" si="21"/>
        <v/>
      </c>
      <c r="JG11" s="6" t="str">
        <f t="shared" si="13"/>
        <v/>
      </c>
      <c r="JH11" s="6" t="str">
        <f t="shared" si="13"/>
        <v/>
      </c>
      <c r="JI11" s="6" t="str">
        <f t="shared" si="13"/>
        <v/>
      </c>
      <c r="JJ11" s="6" t="str">
        <f t="shared" si="13"/>
        <v/>
      </c>
      <c r="JK11" s="6" t="str">
        <f t="shared" si="13"/>
        <v/>
      </c>
      <c r="JL11" s="6" t="str">
        <f t="shared" si="13"/>
        <v/>
      </c>
      <c r="JM11" s="6" t="str">
        <f t="shared" si="13"/>
        <v/>
      </c>
      <c r="JN11" s="6" t="str">
        <f t="shared" si="13"/>
        <v/>
      </c>
      <c r="JO11" s="6" t="str">
        <f t="shared" si="13"/>
        <v/>
      </c>
      <c r="JP11" s="6" t="str">
        <f t="shared" si="13"/>
        <v/>
      </c>
      <c r="JQ11" s="6" t="str">
        <f t="shared" si="13"/>
        <v/>
      </c>
      <c r="JR11" s="6" t="str">
        <f t="shared" si="13"/>
        <v/>
      </c>
      <c r="JS11" s="6" t="str">
        <f t="shared" si="13"/>
        <v/>
      </c>
      <c r="JT11" s="6" t="str">
        <f t="shared" si="13"/>
        <v/>
      </c>
      <c r="JU11" s="6" t="str">
        <f t="shared" si="13"/>
        <v/>
      </c>
      <c r="JV11" s="6" t="str">
        <f t="shared" si="13"/>
        <v/>
      </c>
      <c r="JW11" s="6" t="str">
        <f t="shared" si="13"/>
        <v/>
      </c>
      <c r="JX11" s="6" t="str">
        <f t="shared" si="13"/>
        <v/>
      </c>
      <c r="JY11" s="6" t="str">
        <f t="shared" si="13"/>
        <v/>
      </c>
      <c r="JZ11" s="6" t="str">
        <f t="shared" si="13"/>
        <v/>
      </c>
      <c r="KA11" s="6" t="str">
        <f t="shared" si="13"/>
        <v/>
      </c>
      <c r="KB11" s="6" t="str">
        <f t="shared" si="13"/>
        <v/>
      </c>
      <c r="KC11" s="6" t="str">
        <f t="shared" si="13"/>
        <v/>
      </c>
      <c r="KD11" s="6" t="str">
        <f t="shared" si="13"/>
        <v/>
      </c>
      <c r="KE11" s="6" t="str">
        <f t="shared" si="13"/>
        <v/>
      </c>
      <c r="KF11" s="6" t="str">
        <f t="shared" si="13"/>
        <v/>
      </c>
      <c r="KG11" s="6" t="str">
        <f t="shared" si="13"/>
        <v/>
      </c>
      <c r="KH11" s="6" t="str">
        <f t="shared" si="13"/>
        <v/>
      </c>
      <c r="KI11" s="6" t="str">
        <f t="shared" si="13"/>
        <v/>
      </c>
      <c r="KJ11" s="6" t="str">
        <f t="shared" si="13"/>
        <v/>
      </c>
      <c r="KK11" s="6" t="str">
        <f t="shared" si="13"/>
        <v/>
      </c>
      <c r="KL11" s="6" t="str">
        <f t="shared" si="13"/>
        <v/>
      </c>
      <c r="KM11" s="6" t="str">
        <f t="shared" si="13"/>
        <v/>
      </c>
      <c r="KN11" s="6" t="str">
        <f t="shared" si="13"/>
        <v/>
      </c>
      <c r="KO11" s="6" t="str">
        <f t="shared" si="13"/>
        <v/>
      </c>
      <c r="KP11" s="6" t="str">
        <f t="shared" si="13"/>
        <v/>
      </c>
      <c r="KQ11" s="6" t="str">
        <f t="shared" si="13"/>
        <v/>
      </c>
      <c r="KR11" s="6" t="str">
        <f t="shared" si="13"/>
        <v/>
      </c>
      <c r="KS11" s="6" t="str">
        <f t="shared" si="13"/>
        <v/>
      </c>
      <c r="KT11" s="6" t="str">
        <f t="shared" si="13"/>
        <v/>
      </c>
      <c r="KU11" s="6" t="str">
        <f t="shared" si="13"/>
        <v/>
      </c>
      <c r="KV11" s="6" t="str">
        <f t="shared" si="13"/>
        <v/>
      </c>
      <c r="KW11" s="6" t="str">
        <f t="shared" si="13"/>
        <v/>
      </c>
      <c r="KX11" s="6" t="str">
        <f t="shared" si="13"/>
        <v/>
      </c>
      <c r="KY11" s="6" t="str">
        <f t="shared" si="13"/>
        <v/>
      </c>
      <c r="KZ11" s="6" t="str">
        <f t="shared" si="13"/>
        <v/>
      </c>
      <c r="LA11" s="6" t="str">
        <f t="shared" si="13"/>
        <v/>
      </c>
      <c r="LB11" s="6" t="str">
        <f t="shared" si="13"/>
        <v/>
      </c>
      <c r="LC11" s="6" t="str">
        <f t="shared" si="13"/>
        <v/>
      </c>
      <c r="LD11" s="6" t="str">
        <f t="shared" si="13"/>
        <v/>
      </c>
      <c r="LE11" s="6" t="str">
        <f t="shared" si="13"/>
        <v/>
      </c>
      <c r="LF11" s="6" t="str">
        <f t="shared" si="13"/>
        <v/>
      </c>
      <c r="LG11" s="6" t="str">
        <f t="shared" si="13"/>
        <v/>
      </c>
      <c r="LH11" s="6" t="str">
        <f t="shared" si="13"/>
        <v/>
      </c>
      <c r="LI11" s="6" t="str">
        <f t="shared" si="13"/>
        <v/>
      </c>
      <c r="LJ11" s="6" t="str">
        <f t="shared" si="13"/>
        <v/>
      </c>
      <c r="LK11" s="6" t="str">
        <f t="shared" si="13"/>
        <v/>
      </c>
      <c r="LL11" s="6" t="str">
        <f t="shared" si="13"/>
        <v/>
      </c>
      <c r="LM11" s="6" t="str">
        <f t="shared" si="13"/>
        <v/>
      </c>
      <c r="LN11" s="6" t="str">
        <f t="shared" si="13"/>
        <v/>
      </c>
      <c r="LO11" s="6" t="str">
        <f t="shared" si="13"/>
        <v/>
      </c>
      <c r="LP11" s="6" t="str">
        <f t="shared" si="13"/>
        <v/>
      </c>
      <c r="LQ11" s="6" t="str">
        <f t="shared" ref="LQ11:MF40" si="22">IF(AND(LQ$2&gt;=$I11,MOD((LQ$2-$I11),$E11)=0),$F11,"")</f>
        <v/>
      </c>
      <c r="LR11" s="6" t="str">
        <f t="shared" si="22"/>
        <v/>
      </c>
      <c r="LS11" s="6" t="str">
        <f t="shared" si="15"/>
        <v/>
      </c>
      <c r="LT11" s="6" t="str">
        <f t="shared" si="15"/>
        <v/>
      </c>
      <c r="LU11" s="6" t="str">
        <f t="shared" si="15"/>
        <v/>
      </c>
      <c r="LV11" s="6" t="str">
        <f t="shared" si="15"/>
        <v/>
      </c>
      <c r="LW11" s="6" t="str">
        <f t="shared" si="15"/>
        <v/>
      </c>
      <c r="LX11" s="6" t="str">
        <f t="shared" si="15"/>
        <v/>
      </c>
      <c r="LY11" s="6" t="str">
        <f t="shared" si="15"/>
        <v/>
      </c>
      <c r="LZ11" s="6" t="str">
        <f t="shared" si="15"/>
        <v/>
      </c>
      <c r="MA11" s="6" t="str">
        <f t="shared" si="15"/>
        <v/>
      </c>
      <c r="MB11" s="6" t="str">
        <f t="shared" si="15"/>
        <v/>
      </c>
      <c r="MC11" s="6" t="str">
        <f t="shared" si="15"/>
        <v/>
      </c>
      <c r="MD11" s="6" t="str">
        <f t="shared" si="15"/>
        <v/>
      </c>
      <c r="ME11" s="6" t="str">
        <f t="shared" si="15"/>
        <v/>
      </c>
      <c r="MF11" s="6" t="str">
        <f t="shared" si="15"/>
        <v/>
      </c>
      <c r="MG11" s="6" t="str">
        <f t="shared" si="15"/>
        <v/>
      </c>
      <c r="MH11" s="6" t="str">
        <f t="shared" si="15"/>
        <v/>
      </c>
      <c r="MI11" s="6" t="str">
        <f t="shared" si="16"/>
        <v/>
      </c>
      <c r="MJ11" s="6" t="str">
        <f t="shared" si="16"/>
        <v/>
      </c>
      <c r="MK11" s="6" t="str">
        <f t="shared" si="16"/>
        <v/>
      </c>
      <c r="ML11" s="6" t="str">
        <f t="shared" si="16"/>
        <v/>
      </c>
      <c r="MM11" s="6" t="str">
        <f t="shared" si="16"/>
        <v/>
      </c>
      <c r="MN11" s="6" t="str">
        <f t="shared" si="16"/>
        <v/>
      </c>
      <c r="MO11" s="6" t="str">
        <f t="shared" si="16"/>
        <v/>
      </c>
      <c r="MP11" s="6" t="str">
        <f t="shared" si="16"/>
        <v/>
      </c>
      <c r="MQ11" s="6" t="str">
        <f t="shared" si="16"/>
        <v/>
      </c>
      <c r="MR11" s="6" t="str">
        <f t="shared" si="16"/>
        <v/>
      </c>
      <c r="MS11" s="6" t="str">
        <f t="shared" si="16"/>
        <v/>
      </c>
      <c r="MT11" s="6" t="str">
        <f t="shared" si="16"/>
        <v/>
      </c>
      <c r="MU11" s="6" t="str">
        <f t="shared" si="16"/>
        <v/>
      </c>
      <c r="MV11" s="6" t="str">
        <f t="shared" si="16"/>
        <v/>
      </c>
      <c r="MW11" s="6" t="str">
        <f t="shared" si="16"/>
        <v/>
      </c>
      <c r="MX11" s="6" t="str">
        <f t="shared" si="16"/>
        <v/>
      </c>
      <c r="MY11" s="6" t="str">
        <f t="shared" si="17"/>
        <v/>
      </c>
      <c r="MZ11" s="6" t="str">
        <f t="shared" si="17"/>
        <v/>
      </c>
      <c r="NA11" s="6" t="str">
        <f t="shared" si="17"/>
        <v/>
      </c>
      <c r="NB11" s="6" t="str">
        <f t="shared" si="17"/>
        <v/>
      </c>
      <c r="NC11" s="6" t="str">
        <f t="shared" si="17"/>
        <v/>
      </c>
      <c r="ND11" s="6" t="str">
        <f t="shared" si="17"/>
        <v/>
      </c>
      <c r="NE11" s="6" t="str">
        <f t="shared" si="17"/>
        <v/>
      </c>
      <c r="NF11" s="6" t="str">
        <f t="shared" si="17"/>
        <v/>
      </c>
      <c r="NG11" s="6" t="str">
        <f t="shared" si="17"/>
        <v/>
      </c>
      <c r="NH11" s="6" t="str">
        <f t="shared" si="17"/>
        <v/>
      </c>
      <c r="NI11" s="6" t="str">
        <f t="shared" si="17"/>
        <v/>
      </c>
      <c r="NJ11" s="6" t="str">
        <f t="shared" si="17"/>
        <v/>
      </c>
    </row>
    <row r="12" spans="1:374" x14ac:dyDescent="0.25">
      <c r="A12" t="s">
        <v>9</v>
      </c>
      <c r="B12" s="3">
        <v>2598</v>
      </c>
      <c r="D12">
        <v>260</v>
      </c>
      <c r="E12" s="3">
        <f>D12*7</f>
        <v>1820</v>
      </c>
      <c r="F12" t="s">
        <v>11</v>
      </c>
      <c r="G12" s="3">
        <v>1</v>
      </c>
      <c r="H12" s="8">
        <v>42646</v>
      </c>
      <c r="I12" s="8">
        <f t="shared" si="7"/>
        <v>41736</v>
      </c>
      <c r="J12" s="6" t="str">
        <f t="shared" si="8"/>
        <v/>
      </c>
      <c r="K12" s="6" t="str">
        <f t="shared" si="8"/>
        <v/>
      </c>
      <c r="L12" s="6" t="str">
        <f t="shared" si="8"/>
        <v/>
      </c>
      <c r="M12" s="6" t="str">
        <f t="shared" si="8"/>
        <v/>
      </c>
      <c r="N12" s="6" t="str">
        <f t="shared" si="8"/>
        <v/>
      </c>
      <c r="O12" s="6" t="str">
        <f t="shared" si="8"/>
        <v/>
      </c>
      <c r="P12" s="6" t="str">
        <f t="shared" si="8"/>
        <v/>
      </c>
      <c r="Q12" s="6" t="str">
        <f t="shared" si="8"/>
        <v/>
      </c>
      <c r="R12" s="6" t="str">
        <f t="shared" si="8"/>
        <v/>
      </c>
      <c r="S12" s="6" t="str">
        <f t="shared" si="8"/>
        <v/>
      </c>
      <c r="T12" s="6" t="str">
        <f t="shared" si="8"/>
        <v/>
      </c>
      <c r="U12" s="6" t="str">
        <f t="shared" si="8"/>
        <v/>
      </c>
      <c r="V12" s="6" t="str">
        <f t="shared" si="8"/>
        <v/>
      </c>
      <c r="W12" s="6" t="str">
        <f t="shared" si="8"/>
        <v>ME</v>
      </c>
      <c r="X12" s="6" t="str">
        <f t="shared" si="8"/>
        <v/>
      </c>
      <c r="Y12" s="6" t="str">
        <f t="shared" si="8"/>
        <v/>
      </c>
      <c r="Z12" s="6" t="str">
        <f t="shared" ref="Z12:AO28" si="23">IF(AND(Z$2&gt;=$I12,MOD((Z$2-$I12),$E12)=0),$F12,"")</f>
        <v/>
      </c>
      <c r="AA12" s="6" t="str">
        <f t="shared" si="23"/>
        <v/>
      </c>
      <c r="AB12" s="6" t="str">
        <f t="shared" si="23"/>
        <v/>
      </c>
      <c r="AC12" s="6" t="str">
        <f t="shared" si="23"/>
        <v/>
      </c>
      <c r="AD12" s="6" t="str">
        <f t="shared" si="23"/>
        <v/>
      </c>
      <c r="AE12" s="6" t="str">
        <f t="shared" si="23"/>
        <v/>
      </c>
      <c r="AF12" s="6" t="str">
        <f t="shared" si="23"/>
        <v/>
      </c>
      <c r="AG12" s="6" t="str">
        <f t="shared" si="23"/>
        <v/>
      </c>
      <c r="AH12" s="6" t="str">
        <f t="shared" si="23"/>
        <v/>
      </c>
      <c r="AI12" s="6" t="str">
        <f t="shared" si="23"/>
        <v/>
      </c>
      <c r="AJ12" s="6" t="str">
        <f t="shared" si="23"/>
        <v/>
      </c>
      <c r="AK12" s="6" t="str">
        <f t="shared" si="23"/>
        <v/>
      </c>
      <c r="AL12" s="6" t="str">
        <f t="shared" si="23"/>
        <v/>
      </c>
      <c r="AM12" s="6" t="str">
        <f t="shared" si="23"/>
        <v/>
      </c>
      <c r="AN12" s="6" t="str">
        <f t="shared" si="23"/>
        <v/>
      </c>
      <c r="AO12" s="6" t="str">
        <f t="shared" si="23"/>
        <v/>
      </c>
      <c r="AP12" s="6" t="str">
        <f t="shared" ref="AP12:BE27" si="24">IF(AND(AP$2&gt;=$I12,MOD((AP$2-$I12),$E12)=0),$F12,"")</f>
        <v/>
      </c>
      <c r="AQ12" s="6" t="str">
        <f t="shared" si="24"/>
        <v/>
      </c>
      <c r="AR12" s="6" t="str">
        <f t="shared" si="24"/>
        <v/>
      </c>
      <c r="AS12" s="6" t="str">
        <f t="shared" si="24"/>
        <v/>
      </c>
      <c r="AT12" s="6" t="str">
        <f t="shared" si="24"/>
        <v/>
      </c>
      <c r="AU12" s="6" t="str">
        <f t="shared" si="24"/>
        <v/>
      </c>
      <c r="AV12" s="6" t="str">
        <f t="shared" si="24"/>
        <v/>
      </c>
      <c r="AW12" s="6" t="str">
        <f t="shared" si="24"/>
        <v/>
      </c>
      <c r="AX12" s="6" t="str">
        <f t="shared" si="24"/>
        <v/>
      </c>
      <c r="AY12" s="6" t="str">
        <f t="shared" si="24"/>
        <v/>
      </c>
      <c r="AZ12" s="6" t="str">
        <f t="shared" si="24"/>
        <v/>
      </c>
      <c r="BA12" s="6" t="str">
        <f t="shared" si="24"/>
        <v/>
      </c>
      <c r="BB12" s="6" t="str">
        <f t="shared" si="24"/>
        <v/>
      </c>
      <c r="BC12" s="6" t="str">
        <f t="shared" si="24"/>
        <v/>
      </c>
      <c r="BD12" s="6" t="str">
        <f t="shared" si="24"/>
        <v/>
      </c>
      <c r="BE12" s="6" t="str">
        <f t="shared" si="24"/>
        <v/>
      </c>
      <c r="BF12" s="6" t="str">
        <f t="shared" ref="BF12:BU41" si="25">IF(AND(BF$2&gt;=$I12,MOD((BF$2-$I12),$E12)=0),$F12,"")</f>
        <v/>
      </c>
      <c r="BG12" s="6" t="str">
        <f t="shared" si="25"/>
        <v/>
      </c>
      <c r="BH12" s="6" t="str">
        <f t="shared" si="25"/>
        <v/>
      </c>
      <c r="BI12" s="6" t="str">
        <f t="shared" si="25"/>
        <v/>
      </c>
      <c r="BJ12" s="6" t="str">
        <f t="shared" si="25"/>
        <v/>
      </c>
      <c r="BK12" s="6" t="str">
        <f t="shared" si="25"/>
        <v/>
      </c>
      <c r="BL12" s="6" t="str">
        <f t="shared" si="25"/>
        <v/>
      </c>
      <c r="BM12" s="6" t="str">
        <f t="shared" si="25"/>
        <v/>
      </c>
      <c r="BN12" s="6" t="str">
        <f t="shared" si="25"/>
        <v/>
      </c>
      <c r="BO12" s="6" t="str">
        <f t="shared" si="25"/>
        <v/>
      </c>
      <c r="BP12" s="6" t="str">
        <f t="shared" si="25"/>
        <v/>
      </c>
      <c r="BQ12" s="6" t="str">
        <f t="shared" si="25"/>
        <v/>
      </c>
      <c r="BR12" s="6" t="str">
        <f t="shared" si="25"/>
        <v/>
      </c>
      <c r="BS12" s="6" t="str">
        <f t="shared" si="25"/>
        <v/>
      </c>
      <c r="BT12" s="6" t="str">
        <f t="shared" si="25"/>
        <v/>
      </c>
      <c r="BU12" s="6" t="str">
        <f t="shared" si="25"/>
        <v/>
      </c>
      <c r="BV12" s="6" t="str">
        <f t="shared" si="18"/>
        <v/>
      </c>
      <c r="BW12" s="6" t="str">
        <f t="shared" si="18"/>
        <v/>
      </c>
      <c r="BX12" s="6" t="str">
        <f t="shared" si="18"/>
        <v/>
      </c>
      <c r="BY12" s="6" t="str">
        <f t="shared" si="18"/>
        <v/>
      </c>
      <c r="BZ12" s="6" t="str">
        <f t="shared" si="18"/>
        <v/>
      </c>
      <c r="CA12" s="6" t="str">
        <f t="shared" si="18"/>
        <v/>
      </c>
      <c r="CB12" s="6" t="str">
        <f t="shared" si="18"/>
        <v/>
      </c>
      <c r="CC12" s="6" t="str">
        <f t="shared" si="18"/>
        <v/>
      </c>
      <c r="CD12" s="6" t="str">
        <f t="shared" si="18"/>
        <v/>
      </c>
      <c r="CE12" s="6" t="str">
        <f t="shared" si="18"/>
        <v/>
      </c>
      <c r="CF12" s="6" t="str">
        <f t="shared" si="18"/>
        <v/>
      </c>
      <c r="CG12" s="6" t="str">
        <f t="shared" si="18"/>
        <v/>
      </c>
      <c r="CH12" s="6" t="str">
        <f t="shared" si="18"/>
        <v/>
      </c>
      <c r="CI12" s="6" t="str">
        <f t="shared" si="18"/>
        <v/>
      </c>
      <c r="CJ12" s="6" t="str">
        <f t="shared" si="18"/>
        <v/>
      </c>
      <c r="CK12" s="6" t="str">
        <f t="shared" ref="CK12:CZ27" si="26">IF(AND(CK$2&gt;=$I12,MOD((CK$2-$I12),$E12)=0),$F12,"")</f>
        <v/>
      </c>
      <c r="CL12" s="6" t="str">
        <f t="shared" si="26"/>
        <v/>
      </c>
      <c r="CM12" s="6" t="str">
        <f t="shared" si="26"/>
        <v/>
      </c>
      <c r="CN12" s="6" t="str">
        <f t="shared" si="26"/>
        <v/>
      </c>
      <c r="CO12" s="6" t="str">
        <f t="shared" si="26"/>
        <v/>
      </c>
      <c r="CP12" s="6" t="str">
        <f t="shared" si="26"/>
        <v/>
      </c>
      <c r="CQ12" s="6" t="str">
        <f t="shared" si="26"/>
        <v/>
      </c>
      <c r="CR12" s="6" t="str">
        <f t="shared" si="26"/>
        <v/>
      </c>
      <c r="CS12" s="6" t="str">
        <f t="shared" si="26"/>
        <v/>
      </c>
      <c r="CT12" s="6" t="str">
        <f t="shared" si="26"/>
        <v/>
      </c>
      <c r="CU12" s="6" t="str">
        <f t="shared" si="26"/>
        <v/>
      </c>
      <c r="CV12" s="6" t="str">
        <f t="shared" si="26"/>
        <v/>
      </c>
      <c r="CW12" s="6" t="str">
        <f t="shared" si="26"/>
        <v/>
      </c>
      <c r="CX12" s="6" t="str">
        <f t="shared" si="26"/>
        <v/>
      </c>
      <c r="CY12" s="6" t="str">
        <f t="shared" si="26"/>
        <v/>
      </c>
      <c r="CZ12" s="6" t="str">
        <f t="shared" si="26"/>
        <v/>
      </c>
      <c r="DA12" s="6" t="str">
        <f t="shared" ref="DA12:DP41" si="27">IF(AND(DA$2&gt;=$I12,MOD((DA$2-$I12),$E12)=0),$F12,"")</f>
        <v/>
      </c>
      <c r="DB12" s="6" t="str">
        <f t="shared" si="27"/>
        <v/>
      </c>
      <c r="DC12" s="6" t="str">
        <f t="shared" si="27"/>
        <v/>
      </c>
      <c r="DD12" s="6" t="str">
        <f t="shared" si="27"/>
        <v/>
      </c>
      <c r="DE12" s="6" t="str">
        <f t="shared" si="27"/>
        <v/>
      </c>
      <c r="DF12" s="6" t="str">
        <f t="shared" si="27"/>
        <v/>
      </c>
      <c r="DG12" s="6" t="str">
        <f t="shared" si="27"/>
        <v/>
      </c>
      <c r="DH12" s="6" t="str">
        <f t="shared" si="27"/>
        <v/>
      </c>
      <c r="DI12" s="6" t="str">
        <f t="shared" si="27"/>
        <v/>
      </c>
      <c r="DJ12" s="6" t="str">
        <f t="shared" si="27"/>
        <v/>
      </c>
      <c r="DK12" s="6" t="str">
        <f t="shared" si="27"/>
        <v/>
      </c>
      <c r="DL12" s="6" t="str">
        <f t="shared" si="27"/>
        <v/>
      </c>
      <c r="DM12" s="6" t="str">
        <f t="shared" si="27"/>
        <v/>
      </c>
      <c r="DN12" s="6" t="str">
        <f t="shared" si="27"/>
        <v/>
      </c>
      <c r="DO12" s="6" t="str">
        <f t="shared" si="27"/>
        <v/>
      </c>
      <c r="DP12" s="6" t="str">
        <f t="shared" si="27"/>
        <v/>
      </c>
      <c r="DQ12" s="6" t="str">
        <f t="shared" ref="DQ12:EF27" si="28">IF(AND(DQ$2&gt;=$I12,MOD((DQ$2-$I12),$E12)=0),$F12,"")</f>
        <v/>
      </c>
      <c r="DR12" s="6" t="str">
        <f t="shared" si="28"/>
        <v/>
      </c>
      <c r="DS12" s="6" t="str">
        <f t="shared" si="28"/>
        <v/>
      </c>
      <c r="DT12" s="6" t="str">
        <f t="shared" si="28"/>
        <v/>
      </c>
      <c r="DU12" s="6" t="str">
        <f t="shared" si="28"/>
        <v/>
      </c>
      <c r="DV12" s="6" t="str">
        <f t="shared" si="28"/>
        <v/>
      </c>
      <c r="DW12" s="6" t="str">
        <f t="shared" si="28"/>
        <v/>
      </c>
      <c r="DX12" s="6" t="str">
        <f t="shared" si="28"/>
        <v/>
      </c>
      <c r="DY12" s="6" t="str">
        <f t="shared" si="28"/>
        <v/>
      </c>
      <c r="DZ12" s="6" t="str">
        <f t="shared" si="28"/>
        <v/>
      </c>
      <c r="EA12" s="6" t="str">
        <f t="shared" si="28"/>
        <v/>
      </c>
      <c r="EB12" s="6" t="str">
        <f t="shared" si="28"/>
        <v/>
      </c>
      <c r="EC12" s="6" t="str">
        <f t="shared" si="28"/>
        <v/>
      </c>
      <c r="ED12" s="6" t="str">
        <f t="shared" si="28"/>
        <v/>
      </c>
      <c r="EE12" s="6" t="str">
        <f t="shared" si="28"/>
        <v/>
      </c>
      <c r="EF12" s="6" t="str">
        <f t="shared" si="28"/>
        <v/>
      </c>
      <c r="EG12" s="6" t="str">
        <f t="shared" si="19"/>
        <v/>
      </c>
      <c r="EH12" s="6" t="str">
        <f t="shared" si="19"/>
        <v/>
      </c>
      <c r="EI12" s="6" t="str">
        <f t="shared" si="19"/>
        <v/>
      </c>
      <c r="EJ12" s="6" t="str">
        <f t="shared" si="19"/>
        <v/>
      </c>
      <c r="EK12" s="6" t="str">
        <f t="shared" si="19"/>
        <v/>
      </c>
      <c r="EL12" s="6" t="str">
        <f t="shared" si="19"/>
        <v/>
      </c>
      <c r="EM12" s="6" t="str">
        <f t="shared" si="19"/>
        <v/>
      </c>
      <c r="EN12" s="6" t="str">
        <f t="shared" si="19"/>
        <v/>
      </c>
      <c r="EO12" s="6" t="str">
        <f t="shared" si="19"/>
        <v/>
      </c>
      <c r="EP12" s="6" t="str">
        <f t="shared" si="19"/>
        <v/>
      </c>
      <c r="EQ12" s="6" t="str">
        <f t="shared" si="19"/>
        <v/>
      </c>
      <c r="ER12" s="6" t="str">
        <f t="shared" si="19"/>
        <v/>
      </c>
      <c r="ES12" s="6" t="str">
        <f t="shared" si="19"/>
        <v/>
      </c>
      <c r="ET12" s="6" t="str">
        <f t="shared" si="19"/>
        <v/>
      </c>
      <c r="EU12" s="6" t="str">
        <f t="shared" si="19"/>
        <v/>
      </c>
      <c r="EV12" s="6" t="str">
        <f t="shared" si="19"/>
        <v/>
      </c>
      <c r="EW12" s="6" t="str">
        <f t="shared" ref="EW12:FL41" si="29">IF(AND(EW$2&gt;=$I12,MOD((EW$2-$I12),$E12)=0),$F12,"")</f>
        <v/>
      </c>
      <c r="EX12" s="6" t="str">
        <f t="shared" si="29"/>
        <v/>
      </c>
      <c r="EY12" s="6" t="str">
        <f t="shared" si="29"/>
        <v/>
      </c>
      <c r="EZ12" s="6" t="str">
        <f t="shared" si="29"/>
        <v/>
      </c>
      <c r="FA12" s="6" t="str">
        <f t="shared" si="29"/>
        <v/>
      </c>
      <c r="FB12" s="6" t="str">
        <f t="shared" si="29"/>
        <v/>
      </c>
      <c r="FC12" s="6" t="str">
        <f t="shared" si="29"/>
        <v/>
      </c>
      <c r="FD12" s="6" t="str">
        <f t="shared" si="29"/>
        <v/>
      </c>
      <c r="FE12" s="6" t="str">
        <f t="shared" si="29"/>
        <v/>
      </c>
      <c r="FF12" s="6" t="str">
        <f t="shared" si="29"/>
        <v/>
      </c>
      <c r="FG12" s="6" t="str">
        <f t="shared" si="29"/>
        <v/>
      </c>
      <c r="FH12" s="6" t="str">
        <f t="shared" si="29"/>
        <v/>
      </c>
      <c r="FI12" s="6" t="str">
        <f t="shared" si="29"/>
        <v/>
      </c>
      <c r="FJ12" s="6" t="str">
        <f t="shared" si="29"/>
        <v/>
      </c>
      <c r="FK12" s="6" t="str">
        <f t="shared" si="29"/>
        <v/>
      </c>
      <c r="FL12" s="6" t="str">
        <f t="shared" si="29"/>
        <v/>
      </c>
      <c r="FM12" s="6" t="str">
        <f t="shared" ref="FM12:GB27" si="30">IF(AND(FM$2&gt;=$I12,MOD((FM$2-$I12),$E12)=0),$F12,"")</f>
        <v/>
      </c>
      <c r="FN12" s="6" t="str">
        <f t="shared" si="30"/>
        <v/>
      </c>
      <c r="FO12" s="6" t="str">
        <f t="shared" si="30"/>
        <v/>
      </c>
      <c r="FP12" s="6" t="str">
        <f t="shared" si="30"/>
        <v/>
      </c>
      <c r="FQ12" s="6" t="str">
        <f t="shared" si="30"/>
        <v/>
      </c>
      <c r="FR12" s="6" t="str">
        <f t="shared" si="30"/>
        <v/>
      </c>
      <c r="FS12" s="6" t="str">
        <f t="shared" si="30"/>
        <v/>
      </c>
      <c r="FT12" s="6" t="str">
        <f t="shared" si="30"/>
        <v/>
      </c>
      <c r="FU12" s="6" t="str">
        <f t="shared" si="30"/>
        <v/>
      </c>
      <c r="FV12" s="6" t="str">
        <f t="shared" si="30"/>
        <v/>
      </c>
      <c r="FW12" s="6" t="str">
        <f t="shared" si="30"/>
        <v/>
      </c>
      <c r="FX12" s="6" t="str">
        <f t="shared" si="30"/>
        <v/>
      </c>
      <c r="FY12" s="6" t="str">
        <f t="shared" si="30"/>
        <v/>
      </c>
      <c r="FZ12" s="6" t="str">
        <f t="shared" si="30"/>
        <v/>
      </c>
      <c r="GA12" s="6" t="str">
        <f t="shared" si="30"/>
        <v/>
      </c>
      <c r="GB12" s="6" t="str">
        <f t="shared" si="30"/>
        <v/>
      </c>
      <c r="GC12" s="6" t="str">
        <f t="shared" ref="GC12:GR41" si="31">IF(AND(GC$2&gt;=$I12,MOD((GC$2-$I12),$E12)=0),$F12,"")</f>
        <v/>
      </c>
      <c r="GD12" s="6" t="str">
        <f t="shared" si="31"/>
        <v/>
      </c>
      <c r="GE12" s="6" t="str">
        <f t="shared" si="31"/>
        <v/>
      </c>
      <c r="GF12" s="6" t="str">
        <f t="shared" si="31"/>
        <v/>
      </c>
      <c r="GG12" s="6" t="str">
        <f t="shared" si="31"/>
        <v/>
      </c>
      <c r="GH12" s="6" t="str">
        <f t="shared" si="31"/>
        <v/>
      </c>
      <c r="GI12" s="6" t="str">
        <f t="shared" si="31"/>
        <v/>
      </c>
      <c r="GJ12" s="6" t="str">
        <f t="shared" si="31"/>
        <v/>
      </c>
      <c r="GK12" s="6" t="str">
        <f t="shared" si="31"/>
        <v/>
      </c>
      <c r="GL12" s="6" t="str">
        <f t="shared" si="31"/>
        <v/>
      </c>
      <c r="GM12" s="6" t="str">
        <f t="shared" si="31"/>
        <v/>
      </c>
      <c r="GN12" s="6" t="str">
        <f t="shared" si="31"/>
        <v/>
      </c>
      <c r="GO12" s="6" t="str">
        <f t="shared" si="31"/>
        <v/>
      </c>
      <c r="GP12" s="6" t="str">
        <f t="shared" si="31"/>
        <v/>
      </c>
      <c r="GQ12" s="6" t="str">
        <f t="shared" si="31"/>
        <v/>
      </c>
      <c r="GR12" s="6" t="str">
        <f t="shared" si="31"/>
        <v/>
      </c>
      <c r="GS12" s="6" t="str">
        <f t="shared" si="20"/>
        <v/>
      </c>
      <c r="GT12" s="6" t="str">
        <f t="shared" si="20"/>
        <v/>
      </c>
      <c r="GU12" s="6" t="str">
        <f t="shared" si="20"/>
        <v/>
      </c>
      <c r="GV12" s="6" t="str">
        <f t="shared" si="20"/>
        <v/>
      </c>
      <c r="GW12" s="6" t="str">
        <f t="shared" si="20"/>
        <v/>
      </c>
      <c r="GX12" s="6" t="str">
        <f t="shared" si="20"/>
        <v/>
      </c>
      <c r="GY12" s="6" t="str">
        <f t="shared" si="20"/>
        <v/>
      </c>
      <c r="GZ12" s="6" t="str">
        <f t="shared" si="20"/>
        <v/>
      </c>
      <c r="HA12" s="6" t="str">
        <f t="shared" si="20"/>
        <v/>
      </c>
      <c r="HB12" s="6" t="str">
        <f t="shared" si="20"/>
        <v/>
      </c>
      <c r="HC12" s="6" t="str">
        <f t="shared" si="20"/>
        <v/>
      </c>
      <c r="HD12" s="6" t="str">
        <f t="shared" si="20"/>
        <v/>
      </c>
      <c r="HE12" s="6" t="str">
        <f t="shared" si="20"/>
        <v/>
      </c>
      <c r="HF12" s="6" t="str">
        <f t="shared" si="20"/>
        <v/>
      </c>
      <c r="HG12" s="6" t="str">
        <f t="shared" si="20"/>
        <v/>
      </c>
      <c r="HH12" s="6" t="str">
        <f t="shared" si="20"/>
        <v/>
      </c>
      <c r="HI12" s="6" t="str">
        <f t="shared" ref="HI12:HX31" si="32">IF(AND(HI$2&gt;=$I12,MOD((HI$2-$I12),$E12)=0),$F12,"")</f>
        <v/>
      </c>
      <c r="HJ12" s="6" t="str">
        <f t="shared" si="32"/>
        <v/>
      </c>
      <c r="HK12" s="6" t="str">
        <f t="shared" si="32"/>
        <v/>
      </c>
      <c r="HL12" s="6" t="str">
        <f t="shared" si="32"/>
        <v/>
      </c>
      <c r="HM12" s="6" t="str">
        <f t="shared" si="32"/>
        <v/>
      </c>
      <c r="HN12" s="6" t="str">
        <f t="shared" si="32"/>
        <v/>
      </c>
      <c r="HO12" s="6" t="str">
        <f t="shared" si="32"/>
        <v/>
      </c>
      <c r="HP12" s="6" t="str">
        <f t="shared" si="32"/>
        <v/>
      </c>
      <c r="HQ12" s="6" t="str">
        <f t="shared" si="32"/>
        <v/>
      </c>
      <c r="HR12" s="6" t="str">
        <f t="shared" si="32"/>
        <v/>
      </c>
      <c r="HS12" s="6" t="str">
        <f t="shared" si="32"/>
        <v/>
      </c>
      <c r="HT12" s="6" t="str">
        <f t="shared" si="32"/>
        <v/>
      </c>
      <c r="HU12" s="6" t="str">
        <f t="shared" si="32"/>
        <v/>
      </c>
      <c r="HV12" s="6" t="str">
        <f t="shared" si="32"/>
        <v/>
      </c>
      <c r="HW12" s="6" t="str">
        <f t="shared" si="32"/>
        <v/>
      </c>
      <c r="HX12" s="6" t="str">
        <f t="shared" si="32"/>
        <v/>
      </c>
      <c r="HY12" s="6" t="str">
        <f t="shared" ref="HY12:IN27" si="33">IF(AND(HY$2&gt;=$I12,MOD((HY$2-$I12),$E12)=0),$F12,"")</f>
        <v/>
      </c>
      <c r="HZ12" s="6" t="str">
        <f t="shared" si="33"/>
        <v/>
      </c>
      <c r="IA12" s="6" t="str">
        <f t="shared" si="33"/>
        <v/>
      </c>
      <c r="IB12" s="6" t="str">
        <f t="shared" si="33"/>
        <v/>
      </c>
      <c r="IC12" s="6" t="str">
        <f t="shared" si="33"/>
        <v/>
      </c>
      <c r="ID12" s="6" t="str">
        <f t="shared" si="33"/>
        <v/>
      </c>
      <c r="IE12" s="6" t="str">
        <f t="shared" si="33"/>
        <v/>
      </c>
      <c r="IF12" s="6" t="str">
        <f t="shared" si="33"/>
        <v/>
      </c>
      <c r="IG12" s="6" t="str">
        <f t="shared" si="33"/>
        <v/>
      </c>
      <c r="IH12" s="6" t="str">
        <f t="shared" si="33"/>
        <v/>
      </c>
      <c r="II12" s="6" t="str">
        <f t="shared" si="33"/>
        <v/>
      </c>
      <c r="IJ12" s="6" t="str">
        <f t="shared" si="33"/>
        <v/>
      </c>
      <c r="IK12" s="6" t="str">
        <f t="shared" si="33"/>
        <v/>
      </c>
      <c r="IL12" s="6" t="str">
        <f t="shared" si="33"/>
        <v/>
      </c>
      <c r="IM12" s="6" t="str">
        <f t="shared" si="33"/>
        <v/>
      </c>
      <c r="IN12" s="6" t="str">
        <f t="shared" si="33"/>
        <v/>
      </c>
      <c r="IO12" s="6" t="str">
        <f t="shared" ref="IO12:JD41" si="34">IF(AND(IO$2&gt;=$I12,MOD((IO$2-$I12),$E12)=0),$F12,"")</f>
        <v/>
      </c>
      <c r="IP12" s="6" t="str">
        <f t="shared" si="34"/>
        <v/>
      </c>
      <c r="IQ12" s="6" t="str">
        <f t="shared" si="34"/>
        <v/>
      </c>
      <c r="IR12" s="6" t="str">
        <f t="shared" si="34"/>
        <v/>
      </c>
      <c r="IS12" s="6" t="str">
        <f t="shared" si="34"/>
        <v/>
      </c>
      <c r="IT12" s="6" t="str">
        <f t="shared" si="34"/>
        <v/>
      </c>
      <c r="IU12" s="6" t="str">
        <f t="shared" si="34"/>
        <v/>
      </c>
      <c r="IV12" s="6" t="str">
        <f t="shared" si="34"/>
        <v/>
      </c>
      <c r="IW12" s="6" t="str">
        <f t="shared" si="34"/>
        <v/>
      </c>
      <c r="IX12" s="6" t="str">
        <f t="shared" si="34"/>
        <v/>
      </c>
      <c r="IY12" s="6" t="str">
        <f t="shared" si="34"/>
        <v/>
      </c>
      <c r="IZ12" s="6" t="str">
        <f t="shared" si="34"/>
        <v/>
      </c>
      <c r="JA12" s="6" t="str">
        <f t="shared" si="34"/>
        <v/>
      </c>
      <c r="JB12" s="6" t="str">
        <f t="shared" si="34"/>
        <v/>
      </c>
      <c r="JC12" s="6" t="str">
        <f t="shared" si="34"/>
        <v/>
      </c>
      <c r="JD12" s="6" t="str">
        <f t="shared" si="34"/>
        <v/>
      </c>
      <c r="JE12" s="6" t="str">
        <f t="shared" si="21"/>
        <v/>
      </c>
      <c r="JF12" s="6" t="str">
        <f t="shared" si="21"/>
        <v/>
      </c>
      <c r="JG12" s="6" t="str">
        <f t="shared" si="21"/>
        <v/>
      </c>
      <c r="JH12" s="6" t="str">
        <f t="shared" si="21"/>
        <v/>
      </c>
      <c r="JI12" s="6" t="str">
        <f t="shared" si="21"/>
        <v/>
      </c>
      <c r="JJ12" s="6" t="str">
        <f t="shared" si="21"/>
        <v/>
      </c>
      <c r="JK12" s="6" t="str">
        <f t="shared" si="21"/>
        <v/>
      </c>
      <c r="JL12" s="6" t="str">
        <f t="shared" si="21"/>
        <v/>
      </c>
      <c r="JM12" s="6" t="str">
        <f t="shared" si="21"/>
        <v/>
      </c>
      <c r="JN12" s="6" t="str">
        <f t="shared" si="21"/>
        <v/>
      </c>
      <c r="JO12" s="6" t="str">
        <f t="shared" si="21"/>
        <v/>
      </c>
      <c r="JP12" s="6" t="str">
        <f t="shared" si="21"/>
        <v/>
      </c>
      <c r="JQ12" s="6" t="str">
        <f t="shared" si="21"/>
        <v/>
      </c>
      <c r="JR12" s="6" t="str">
        <f t="shared" si="21"/>
        <v/>
      </c>
      <c r="JS12" s="6" t="str">
        <f t="shared" si="21"/>
        <v/>
      </c>
      <c r="JT12" s="6" t="str">
        <f t="shared" si="21"/>
        <v/>
      </c>
      <c r="JU12" s="6" t="str">
        <f t="shared" ref="JU12:KJ31" si="35">IF(AND(JU$2&gt;=$I12,MOD((JU$2-$I12),$E12)=0),$F12,"")</f>
        <v/>
      </c>
      <c r="JV12" s="6" t="str">
        <f t="shared" si="35"/>
        <v/>
      </c>
      <c r="JW12" s="6" t="str">
        <f t="shared" si="35"/>
        <v>ME</v>
      </c>
      <c r="JX12" s="6" t="str">
        <f t="shared" si="35"/>
        <v/>
      </c>
      <c r="JY12" s="6" t="str">
        <f t="shared" si="35"/>
        <v/>
      </c>
      <c r="JZ12" s="6" t="str">
        <f t="shared" si="35"/>
        <v/>
      </c>
      <c r="KA12" s="6" t="str">
        <f t="shared" si="35"/>
        <v/>
      </c>
      <c r="KB12" s="6" t="str">
        <f t="shared" si="35"/>
        <v/>
      </c>
      <c r="KC12" s="6" t="str">
        <f t="shared" si="35"/>
        <v/>
      </c>
      <c r="KD12" s="6" t="str">
        <f t="shared" si="35"/>
        <v/>
      </c>
      <c r="KE12" s="6" t="str">
        <f t="shared" si="35"/>
        <v/>
      </c>
      <c r="KF12" s="6" t="str">
        <f t="shared" si="35"/>
        <v/>
      </c>
      <c r="KG12" s="6" t="str">
        <f t="shared" si="35"/>
        <v/>
      </c>
      <c r="KH12" s="6" t="str">
        <f t="shared" si="35"/>
        <v/>
      </c>
      <c r="KI12" s="6" t="str">
        <f t="shared" si="35"/>
        <v/>
      </c>
      <c r="KJ12" s="6" t="str">
        <f t="shared" si="35"/>
        <v/>
      </c>
      <c r="KK12" s="6" t="str">
        <f t="shared" ref="KK12:KZ27" si="36">IF(AND(KK$2&gt;=$I12,MOD((KK$2-$I12),$E12)=0),$F12,"")</f>
        <v/>
      </c>
      <c r="KL12" s="6" t="str">
        <f t="shared" si="36"/>
        <v/>
      </c>
      <c r="KM12" s="6" t="str">
        <f t="shared" si="36"/>
        <v/>
      </c>
      <c r="KN12" s="6" t="str">
        <f t="shared" si="36"/>
        <v/>
      </c>
      <c r="KO12" s="6" t="str">
        <f t="shared" si="36"/>
        <v/>
      </c>
      <c r="KP12" s="6" t="str">
        <f t="shared" si="36"/>
        <v/>
      </c>
      <c r="KQ12" s="6" t="str">
        <f t="shared" si="36"/>
        <v/>
      </c>
      <c r="KR12" s="6" t="str">
        <f t="shared" si="36"/>
        <v/>
      </c>
      <c r="KS12" s="6" t="str">
        <f t="shared" si="36"/>
        <v/>
      </c>
      <c r="KT12" s="6" t="str">
        <f t="shared" si="36"/>
        <v/>
      </c>
      <c r="KU12" s="6" t="str">
        <f t="shared" si="36"/>
        <v/>
      </c>
      <c r="KV12" s="6" t="str">
        <f t="shared" si="36"/>
        <v/>
      </c>
      <c r="KW12" s="6" t="str">
        <f t="shared" si="36"/>
        <v/>
      </c>
      <c r="KX12" s="6" t="str">
        <f t="shared" si="36"/>
        <v/>
      </c>
      <c r="KY12" s="6" t="str">
        <f t="shared" si="36"/>
        <v/>
      </c>
      <c r="KZ12" s="6" t="str">
        <f t="shared" si="36"/>
        <v/>
      </c>
      <c r="LA12" s="6" t="str">
        <f t="shared" ref="LA12:LP41" si="37">IF(AND(LA$2&gt;=$I12,MOD((LA$2-$I12),$E12)=0),$F12,"")</f>
        <v/>
      </c>
      <c r="LB12" s="6" t="str">
        <f t="shared" si="37"/>
        <v/>
      </c>
      <c r="LC12" s="6" t="str">
        <f t="shared" si="37"/>
        <v/>
      </c>
      <c r="LD12" s="6" t="str">
        <f t="shared" si="37"/>
        <v/>
      </c>
      <c r="LE12" s="6" t="str">
        <f t="shared" si="37"/>
        <v/>
      </c>
      <c r="LF12" s="6" t="str">
        <f t="shared" si="37"/>
        <v/>
      </c>
      <c r="LG12" s="6" t="str">
        <f t="shared" si="37"/>
        <v/>
      </c>
      <c r="LH12" s="6" t="str">
        <f t="shared" si="37"/>
        <v/>
      </c>
      <c r="LI12" s="6" t="str">
        <f t="shared" si="37"/>
        <v/>
      </c>
      <c r="LJ12" s="6" t="str">
        <f t="shared" si="37"/>
        <v/>
      </c>
      <c r="LK12" s="6" t="str">
        <f t="shared" si="37"/>
        <v/>
      </c>
      <c r="LL12" s="6" t="str">
        <f t="shared" si="37"/>
        <v/>
      </c>
      <c r="LM12" s="6" t="str">
        <f t="shared" si="37"/>
        <v/>
      </c>
      <c r="LN12" s="6" t="str">
        <f t="shared" si="37"/>
        <v/>
      </c>
      <c r="LO12" s="6" t="str">
        <f t="shared" si="37"/>
        <v/>
      </c>
      <c r="LP12" s="6" t="str">
        <f t="shared" si="37"/>
        <v/>
      </c>
      <c r="LQ12" s="6" t="str">
        <f t="shared" si="22"/>
        <v/>
      </c>
      <c r="LR12" s="6" t="str">
        <f t="shared" si="22"/>
        <v/>
      </c>
      <c r="LS12" s="6" t="str">
        <f t="shared" si="15"/>
        <v/>
      </c>
      <c r="LT12" s="6" t="str">
        <f t="shared" si="15"/>
        <v/>
      </c>
      <c r="LU12" s="6" t="str">
        <f t="shared" si="15"/>
        <v/>
      </c>
      <c r="LV12" s="6" t="str">
        <f t="shared" si="15"/>
        <v/>
      </c>
      <c r="LW12" s="6" t="str">
        <f t="shared" si="15"/>
        <v/>
      </c>
      <c r="LX12" s="6" t="str">
        <f t="shared" si="15"/>
        <v/>
      </c>
      <c r="LY12" s="6" t="str">
        <f t="shared" si="15"/>
        <v/>
      </c>
      <c r="LZ12" s="6" t="str">
        <f t="shared" si="15"/>
        <v/>
      </c>
      <c r="MA12" s="6" t="str">
        <f t="shared" si="15"/>
        <v/>
      </c>
      <c r="MB12" s="6" t="str">
        <f t="shared" si="15"/>
        <v/>
      </c>
      <c r="MC12" s="6" t="str">
        <f t="shared" si="15"/>
        <v/>
      </c>
      <c r="MD12" s="6" t="str">
        <f t="shared" si="15"/>
        <v/>
      </c>
      <c r="ME12" s="6" t="str">
        <f t="shared" si="15"/>
        <v/>
      </c>
      <c r="MF12" s="6" t="str">
        <f t="shared" si="15"/>
        <v/>
      </c>
      <c r="MG12" s="6" t="str">
        <f t="shared" si="15"/>
        <v/>
      </c>
      <c r="MH12" s="6" t="str">
        <f t="shared" si="15"/>
        <v/>
      </c>
      <c r="MI12" s="6" t="str">
        <f t="shared" si="16"/>
        <v/>
      </c>
      <c r="MJ12" s="6" t="str">
        <f t="shared" si="16"/>
        <v/>
      </c>
      <c r="MK12" s="6" t="str">
        <f t="shared" si="16"/>
        <v/>
      </c>
      <c r="ML12" s="6" t="str">
        <f t="shared" si="16"/>
        <v/>
      </c>
      <c r="MM12" s="6" t="str">
        <f t="shared" si="16"/>
        <v/>
      </c>
      <c r="MN12" s="6" t="str">
        <f t="shared" si="16"/>
        <v/>
      </c>
      <c r="MO12" s="6" t="str">
        <f t="shared" si="16"/>
        <v/>
      </c>
      <c r="MP12" s="6" t="str">
        <f t="shared" si="16"/>
        <v/>
      </c>
      <c r="MQ12" s="6" t="str">
        <f t="shared" si="16"/>
        <v/>
      </c>
      <c r="MR12" s="6" t="str">
        <f t="shared" si="16"/>
        <v/>
      </c>
      <c r="MS12" s="6" t="str">
        <f t="shared" si="16"/>
        <v/>
      </c>
      <c r="MT12" s="6" t="str">
        <f t="shared" si="16"/>
        <v/>
      </c>
      <c r="MU12" s="6" t="str">
        <f t="shared" si="16"/>
        <v/>
      </c>
      <c r="MV12" s="6" t="str">
        <f t="shared" si="16"/>
        <v/>
      </c>
      <c r="MW12" s="6" t="str">
        <f t="shared" si="16"/>
        <v/>
      </c>
      <c r="MX12" s="6" t="str">
        <f t="shared" si="16"/>
        <v/>
      </c>
      <c r="MY12" s="6" t="str">
        <f t="shared" si="17"/>
        <v/>
      </c>
      <c r="MZ12" s="6" t="str">
        <f t="shared" si="17"/>
        <v/>
      </c>
      <c r="NA12" s="6" t="str">
        <f t="shared" si="17"/>
        <v/>
      </c>
      <c r="NB12" s="6" t="str">
        <f t="shared" si="17"/>
        <v/>
      </c>
      <c r="NC12" s="6" t="str">
        <f t="shared" si="17"/>
        <v/>
      </c>
      <c r="ND12" s="6" t="str">
        <f t="shared" si="17"/>
        <v/>
      </c>
      <c r="NE12" s="6" t="str">
        <f t="shared" si="17"/>
        <v/>
      </c>
      <c r="NF12" s="6" t="str">
        <f t="shared" si="17"/>
        <v/>
      </c>
      <c r="NG12" s="6" t="str">
        <f t="shared" si="17"/>
        <v/>
      </c>
      <c r="NH12" s="6" t="str">
        <f t="shared" si="17"/>
        <v/>
      </c>
      <c r="NI12" s="6" t="str">
        <f t="shared" si="17"/>
        <v/>
      </c>
      <c r="NJ12" s="6" t="str">
        <f t="shared" si="17"/>
        <v/>
      </c>
    </row>
    <row r="13" spans="1:374" x14ac:dyDescent="0.25">
      <c r="A13" t="s">
        <v>18</v>
      </c>
      <c r="B13" s="3">
        <v>2599</v>
      </c>
      <c r="D13">
        <v>16</v>
      </c>
      <c r="E13" s="3">
        <f t="shared" ref="E13:E76" si="38">D13*7</f>
        <v>112</v>
      </c>
      <c r="F13" t="s">
        <v>14</v>
      </c>
      <c r="G13" s="3">
        <v>0</v>
      </c>
      <c r="H13" s="8">
        <v>43262</v>
      </c>
      <c r="I13" s="8">
        <f t="shared" si="7"/>
        <v>43262</v>
      </c>
      <c r="J13" s="6" t="str">
        <f t="shared" si="8"/>
        <v/>
      </c>
      <c r="K13" s="6" t="str">
        <f t="shared" si="8"/>
        <v/>
      </c>
      <c r="L13" s="6" t="str">
        <f t="shared" si="8"/>
        <v/>
      </c>
      <c r="M13" s="6" t="str">
        <f t="shared" si="8"/>
        <v>EX</v>
      </c>
      <c r="N13" s="6" t="str">
        <f t="shared" si="8"/>
        <v/>
      </c>
      <c r="O13" s="6" t="str">
        <f t="shared" si="8"/>
        <v/>
      </c>
      <c r="P13" s="6" t="str">
        <f t="shared" si="8"/>
        <v/>
      </c>
      <c r="Q13" s="6" t="str">
        <f t="shared" si="8"/>
        <v/>
      </c>
      <c r="R13" s="6" t="str">
        <f t="shared" si="8"/>
        <v/>
      </c>
      <c r="S13" s="6" t="str">
        <f t="shared" si="8"/>
        <v/>
      </c>
      <c r="T13" s="6" t="str">
        <f t="shared" si="8"/>
        <v/>
      </c>
      <c r="U13" s="6" t="str">
        <f t="shared" si="8"/>
        <v/>
      </c>
      <c r="V13" s="6" t="str">
        <f t="shared" si="8"/>
        <v/>
      </c>
      <c r="W13" s="6" t="str">
        <f t="shared" si="8"/>
        <v/>
      </c>
      <c r="X13" s="6" t="str">
        <f t="shared" si="8"/>
        <v/>
      </c>
      <c r="Y13" s="6" t="str">
        <f t="shared" si="8"/>
        <v/>
      </c>
      <c r="Z13" s="6" t="str">
        <f t="shared" si="23"/>
        <v/>
      </c>
      <c r="AA13" s="6" t="str">
        <f t="shared" si="23"/>
        <v/>
      </c>
      <c r="AB13" s="6" t="str">
        <f t="shared" si="23"/>
        <v/>
      </c>
      <c r="AC13" s="6" t="str">
        <f t="shared" si="23"/>
        <v>EX</v>
      </c>
      <c r="AD13" s="6" t="str">
        <f t="shared" si="23"/>
        <v/>
      </c>
      <c r="AE13" s="6" t="str">
        <f t="shared" si="23"/>
        <v/>
      </c>
      <c r="AF13" s="6" t="str">
        <f t="shared" si="23"/>
        <v/>
      </c>
      <c r="AG13" s="6" t="str">
        <f t="shared" si="23"/>
        <v/>
      </c>
      <c r="AH13" s="6" t="str">
        <f t="shared" si="23"/>
        <v/>
      </c>
      <c r="AI13" s="6" t="str">
        <f t="shared" si="23"/>
        <v/>
      </c>
      <c r="AJ13" s="6" t="str">
        <f t="shared" si="23"/>
        <v/>
      </c>
      <c r="AK13" s="6" t="str">
        <f t="shared" si="23"/>
        <v/>
      </c>
      <c r="AL13" s="6" t="str">
        <f t="shared" si="23"/>
        <v/>
      </c>
      <c r="AM13" s="6" t="str">
        <f t="shared" si="23"/>
        <v/>
      </c>
      <c r="AN13" s="6" t="str">
        <f t="shared" si="23"/>
        <v/>
      </c>
      <c r="AO13" s="6" t="str">
        <f t="shared" si="23"/>
        <v/>
      </c>
      <c r="AP13" s="6" t="str">
        <f t="shared" si="24"/>
        <v/>
      </c>
      <c r="AQ13" s="6" t="str">
        <f t="shared" si="24"/>
        <v/>
      </c>
      <c r="AR13" s="6" t="str">
        <f t="shared" si="24"/>
        <v/>
      </c>
      <c r="AS13" s="6" t="str">
        <f t="shared" si="24"/>
        <v>EX</v>
      </c>
      <c r="AT13" s="6" t="str">
        <f t="shared" si="24"/>
        <v/>
      </c>
      <c r="AU13" s="6" t="str">
        <f t="shared" si="24"/>
        <v/>
      </c>
      <c r="AV13" s="6" t="str">
        <f t="shared" si="24"/>
        <v/>
      </c>
      <c r="AW13" s="6" t="str">
        <f t="shared" si="24"/>
        <v/>
      </c>
      <c r="AX13" s="6" t="str">
        <f t="shared" si="24"/>
        <v/>
      </c>
      <c r="AY13" s="6" t="str">
        <f t="shared" si="24"/>
        <v/>
      </c>
      <c r="AZ13" s="6" t="str">
        <f t="shared" si="24"/>
        <v/>
      </c>
      <c r="BA13" s="6" t="str">
        <f t="shared" si="24"/>
        <v/>
      </c>
      <c r="BB13" s="6" t="str">
        <f t="shared" si="24"/>
        <v/>
      </c>
      <c r="BC13" s="6" t="str">
        <f t="shared" si="24"/>
        <v/>
      </c>
      <c r="BD13" s="6" t="str">
        <f t="shared" si="24"/>
        <v/>
      </c>
      <c r="BE13" s="6" t="str">
        <f t="shared" si="24"/>
        <v/>
      </c>
      <c r="BF13" s="6" t="str">
        <f t="shared" si="25"/>
        <v/>
      </c>
      <c r="BG13" s="6" t="str">
        <f t="shared" si="25"/>
        <v/>
      </c>
      <c r="BH13" s="6" t="str">
        <f t="shared" si="25"/>
        <v/>
      </c>
      <c r="BI13" s="6" t="str">
        <f t="shared" si="25"/>
        <v>EX</v>
      </c>
      <c r="BJ13" s="6" t="str">
        <f t="shared" si="25"/>
        <v/>
      </c>
      <c r="BK13" s="6" t="str">
        <f t="shared" si="25"/>
        <v/>
      </c>
      <c r="BL13" s="6" t="str">
        <f t="shared" si="25"/>
        <v/>
      </c>
      <c r="BM13" s="6" t="str">
        <f t="shared" si="25"/>
        <v/>
      </c>
      <c r="BN13" s="6" t="str">
        <f t="shared" si="25"/>
        <v/>
      </c>
      <c r="BO13" s="6" t="str">
        <f t="shared" si="25"/>
        <v/>
      </c>
      <c r="BP13" s="6" t="str">
        <f t="shared" si="25"/>
        <v/>
      </c>
      <c r="BQ13" s="6" t="str">
        <f t="shared" si="25"/>
        <v/>
      </c>
      <c r="BR13" s="6" t="str">
        <f t="shared" si="25"/>
        <v/>
      </c>
      <c r="BS13" s="6" t="str">
        <f t="shared" si="25"/>
        <v/>
      </c>
      <c r="BT13" s="6" t="str">
        <f t="shared" si="25"/>
        <v/>
      </c>
      <c r="BU13" s="6" t="str">
        <f t="shared" si="25"/>
        <v/>
      </c>
      <c r="BV13" s="6" t="str">
        <f t="shared" si="18"/>
        <v/>
      </c>
      <c r="BW13" s="6" t="str">
        <f t="shared" si="18"/>
        <v/>
      </c>
      <c r="BX13" s="6" t="str">
        <f t="shared" si="18"/>
        <v/>
      </c>
      <c r="BY13" s="6" t="str">
        <f t="shared" si="18"/>
        <v>EX</v>
      </c>
      <c r="BZ13" s="6" t="str">
        <f t="shared" si="18"/>
        <v/>
      </c>
      <c r="CA13" s="6" t="str">
        <f t="shared" si="18"/>
        <v/>
      </c>
      <c r="CB13" s="6" t="str">
        <f t="shared" si="18"/>
        <v/>
      </c>
      <c r="CC13" s="6" t="str">
        <f t="shared" si="18"/>
        <v/>
      </c>
      <c r="CD13" s="6" t="str">
        <f t="shared" si="18"/>
        <v/>
      </c>
      <c r="CE13" s="6" t="str">
        <f t="shared" si="18"/>
        <v/>
      </c>
      <c r="CF13" s="6" t="str">
        <f t="shared" si="18"/>
        <v/>
      </c>
      <c r="CG13" s="6" t="str">
        <f t="shared" si="18"/>
        <v/>
      </c>
      <c r="CH13" s="6" t="str">
        <f t="shared" si="18"/>
        <v/>
      </c>
      <c r="CI13" s="6" t="str">
        <f t="shared" si="18"/>
        <v/>
      </c>
      <c r="CJ13" s="6" t="str">
        <f t="shared" si="18"/>
        <v/>
      </c>
      <c r="CK13" s="6" t="str">
        <f t="shared" si="26"/>
        <v/>
      </c>
      <c r="CL13" s="6" t="str">
        <f t="shared" si="26"/>
        <v/>
      </c>
      <c r="CM13" s="6" t="str">
        <f t="shared" si="26"/>
        <v/>
      </c>
      <c r="CN13" s="6" t="str">
        <f t="shared" si="26"/>
        <v/>
      </c>
      <c r="CO13" s="6" t="str">
        <f t="shared" si="26"/>
        <v>EX</v>
      </c>
      <c r="CP13" s="6" t="str">
        <f t="shared" si="26"/>
        <v/>
      </c>
      <c r="CQ13" s="6" t="str">
        <f t="shared" si="26"/>
        <v/>
      </c>
      <c r="CR13" s="6" t="str">
        <f t="shared" si="26"/>
        <v/>
      </c>
      <c r="CS13" s="6" t="str">
        <f t="shared" si="26"/>
        <v/>
      </c>
      <c r="CT13" s="6" t="str">
        <f t="shared" si="26"/>
        <v/>
      </c>
      <c r="CU13" s="6" t="str">
        <f t="shared" si="26"/>
        <v/>
      </c>
      <c r="CV13" s="6" t="str">
        <f t="shared" si="26"/>
        <v/>
      </c>
      <c r="CW13" s="6" t="str">
        <f t="shared" si="26"/>
        <v/>
      </c>
      <c r="CX13" s="6" t="str">
        <f t="shared" si="26"/>
        <v/>
      </c>
      <c r="CY13" s="6" t="str">
        <f t="shared" si="26"/>
        <v/>
      </c>
      <c r="CZ13" s="6" t="str">
        <f t="shared" si="26"/>
        <v/>
      </c>
      <c r="DA13" s="6" t="str">
        <f t="shared" si="27"/>
        <v/>
      </c>
      <c r="DB13" s="6" t="str">
        <f t="shared" si="27"/>
        <v/>
      </c>
      <c r="DC13" s="6" t="str">
        <f t="shared" si="27"/>
        <v/>
      </c>
      <c r="DD13" s="6" t="str">
        <f t="shared" si="27"/>
        <v/>
      </c>
      <c r="DE13" s="6" t="str">
        <f t="shared" si="27"/>
        <v>EX</v>
      </c>
      <c r="DF13" s="6" t="str">
        <f t="shared" si="27"/>
        <v/>
      </c>
      <c r="DG13" s="6" t="str">
        <f t="shared" si="27"/>
        <v/>
      </c>
      <c r="DH13" s="6" t="str">
        <f t="shared" si="27"/>
        <v/>
      </c>
      <c r="DI13" s="6" t="str">
        <f t="shared" si="27"/>
        <v/>
      </c>
      <c r="DJ13" s="6" t="str">
        <f t="shared" si="27"/>
        <v/>
      </c>
      <c r="DK13" s="6" t="str">
        <f t="shared" si="27"/>
        <v/>
      </c>
      <c r="DL13" s="6" t="str">
        <f t="shared" si="27"/>
        <v/>
      </c>
      <c r="DM13" s="6" t="str">
        <f t="shared" si="27"/>
        <v/>
      </c>
      <c r="DN13" s="6" t="str">
        <f t="shared" si="27"/>
        <v/>
      </c>
      <c r="DO13" s="6" t="str">
        <f t="shared" si="27"/>
        <v/>
      </c>
      <c r="DP13" s="6" t="str">
        <f t="shared" si="27"/>
        <v/>
      </c>
      <c r="DQ13" s="6" t="str">
        <f t="shared" si="28"/>
        <v/>
      </c>
      <c r="DR13" s="6" t="str">
        <f t="shared" si="28"/>
        <v/>
      </c>
      <c r="DS13" s="6" t="str">
        <f t="shared" si="28"/>
        <v/>
      </c>
      <c r="DT13" s="6" t="str">
        <f t="shared" si="28"/>
        <v/>
      </c>
      <c r="DU13" s="6" t="str">
        <f t="shared" si="28"/>
        <v>EX</v>
      </c>
      <c r="DV13" s="6" t="str">
        <f t="shared" si="28"/>
        <v/>
      </c>
      <c r="DW13" s="6" t="str">
        <f t="shared" si="28"/>
        <v/>
      </c>
      <c r="DX13" s="6" t="str">
        <f t="shared" si="28"/>
        <v/>
      </c>
      <c r="DY13" s="6" t="str">
        <f t="shared" si="28"/>
        <v/>
      </c>
      <c r="DZ13" s="6" t="str">
        <f t="shared" si="28"/>
        <v/>
      </c>
      <c r="EA13" s="6" t="str">
        <f t="shared" si="28"/>
        <v/>
      </c>
      <c r="EB13" s="6" t="str">
        <f t="shared" si="28"/>
        <v/>
      </c>
      <c r="EC13" s="6" t="str">
        <f t="shared" si="28"/>
        <v/>
      </c>
      <c r="ED13" s="6" t="str">
        <f t="shared" si="28"/>
        <v/>
      </c>
      <c r="EE13" s="6" t="str">
        <f t="shared" si="28"/>
        <v/>
      </c>
      <c r="EF13" s="6" t="str">
        <f t="shared" si="28"/>
        <v/>
      </c>
      <c r="EG13" s="6" t="str">
        <f t="shared" si="19"/>
        <v/>
      </c>
      <c r="EH13" s="6" t="str">
        <f t="shared" si="19"/>
        <v/>
      </c>
      <c r="EI13" s="6" t="str">
        <f t="shared" si="19"/>
        <v/>
      </c>
      <c r="EJ13" s="6" t="str">
        <f t="shared" si="19"/>
        <v/>
      </c>
      <c r="EK13" s="6" t="str">
        <f t="shared" si="19"/>
        <v>EX</v>
      </c>
      <c r="EL13" s="6" t="str">
        <f t="shared" si="19"/>
        <v/>
      </c>
      <c r="EM13" s="6" t="str">
        <f t="shared" si="19"/>
        <v/>
      </c>
      <c r="EN13" s="6" t="str">
        <f t="shared" si="19"/>
        <v/>
      </c>
      <c r="EO13" s="6" t="str">
        <f t="shared" si="19"/>
        <v/>
      </c>
      <c r="EP13" s="6" t="str">
        <f t="shared" si="19"/>
        <v/>
      </c>
      <c r="EQ13" s="6" t="str">
        <f t="shared" si="19"/>
        <v/>
      </c>
      <c r="ER13" s="6" t="str">
        <f t="shared" si="19"/>
        <v/>
      </c>
      <c r="ES13" s="6" t="str">
        <f t="shared" si="19"/>
        <v/>
      </c>
      <c r="ET13" s="6" t="str">
        <f t="shared" si="19"/>
        <v/>
      </c>
      <c r="EU13" s="6" t="str">
        <f t="shared" si="19"/>
        <v/>
      </c>
      <c r="EV13" s="6" t="str">
        <f t="shared" si="19"/>
        <v/>
      </c>
      <c r="EW13" s="6" t="str">
        <f t="shared" si="29"/>
        <v/>
      </c>
      <c r="EX13" s="6" t="str">
        <f t="shared" si="29"/>
        <v/>
      </c>
      <c r="EY13" s="6" t="str">
        <f t="shared" si="29"/>
        <v/>
      </c>
      <c r="EZ13" s="6" t="str">
        <f t="shared" si="29"/>
        <v/>
      </c>
      <c r="FA13" s="6" t="str">
        <f t="shared" si="29"/>
        <v>EX</v>
      </c>
      <c r="FB13" s="6" t="str">
        <f t="shared" si="29"/>
        <v/>
      </c>
      <c r="FC13" s="6" t="str">
        <f t="shared" si="29"/>
        <v/>
      </c>
      <c r="FD13" s="6" t="str">
        <f t="shared" si="29"/>
        <v/>
      </c>
      <c r="FE13" s="6" t="str">
        <f t="shared" si="29"/>
        <v/>
      </c>
      <c r="FF13" s="6" t="str">
        <f t="shared" si="29"/>
        <v/>
      </c>
      <c r="FG13" s="6" t="str">
        <f t="shared" si="29"/>
        <v/>
      </c>
      <c r="FH13" s="6" t="str">
        <f t="shared" si="29"/>
        <v/>
      </c>
      <c r="FI13" s="6" t="str">
        <f t="shared" si="29"/>
        <v/>
      </c>
      <c r="FJ13" s="6" t="str">
        <f t="shared" si="29"/>
        <v/>
      </c>
      <c r="FK13" s="6" t="str">
        <f t="shared" si="29"/>
        <v/>
      </c>
      <c r="FL13" s="6" t="str">
        <f t="shared" si="29"/>
        <v/>
      </c>
      <c r="FM13" s="6" t="str">
        <f t="shared" si="30"/>
        <v/>
      </c>
      <c r="FN13" s="6" t="str">
        <f t="shared" si="30"/>
        <v/>
      </c>
      <c r="FO13" s="6" t="str">
        <f t="shared" si="30"/>
        <v/>
      </c>
      <c r="FP13" s="6" t="str">
        <f t="shared" si="30"/>
        <v/>
      </c>
      <c r="FQ13" s="6" t="str">
        <f t="shared" si="30"/>
        <v>EX</v>
      </c>
      <c r="FR13" s="6" t="str">
        <f t="shared" si="30"/>
        <v/>
      </c>
      <c r="FS13" s="6" t="str">
        <f t="shared" si="30"/>
        <v/>
      </c>
      <c r="FT13" s="6" t="str">
        <f t="shared" si="30"/>
        <v/>
      </c>
      <c r="FU13" s="6" t="str">
        <f t="shared" si="30"/>
        <v/>
      </c>
      <c r="FV13" s="6" t="str">
        <f t="shared" si="30"/>
        <v/>
      </c>
      <c r="FW13" s="6" t="str">
        <f t="shared" si="30"/>
        <v/>
      </c>
      <c r="FX13" s="6" t="str">
        <f t="shared" si="30"/>
        <v/>
      </c>
      <c r="FY13" s="6" t="str">
        <f t="shared" si="30"/>
        <v/>
      </c>
      <c r="FZ13" s="6" t="str">
        <f t="shared" si="30"/>
        <v/>
      </c>
      <c r="GA13" s="6" t="str">
        <f t="shared" si="30"/>
        <v/>
      </c>
      <c r="GB13" s="6" t="str">
        <f t="shared" si="30"/>
        <v/>
      </c>
      <c r="GC13" s="6" t="str">
        <f t="shared" si="31"/>
        <v/>
      </c>
      <c r="GD13" s="6" t="str">
        <f t="shared" si="31"/>
        <v/>
      </c>
      <c r="GE13" s="6" t="str">
        <f t="shared" si="31"/>
        <v/>
      </c>
      <c r="GF13" s="6" t="str">
        <f t="shared" si="31"/>
        <v/>
      </c>
      <c r="GG13" s="6" t="str">
        <f t="shared" si="31"/>
        <v>EX</v>
      </c>
      <c r="GH13" s="6" t="str">
        <f t="shared" si="31"/>
        <v/>
      </c>
      <c r="GI13" s="6" t="str">
        <f t="shared" si="31"/>
        <v/>
      </c>
      <c r="GJ13" s="6" t="str">
        <f t="shared" si="31"/>
        <v/>
      </c>
      <c r="GK13" s="6" t="str">
        <f t="shared" si="31"/>
        <v/>
      </c>
      <c r="GL13" s="6" t="str">
        <f t="shared" si="31"/>
        <v/>
      </c>
      <c r="GM13" s="6" t="str">
        <f t="shared" si="31"/>
        <v/>
      </c>
      <c r="GN13" s="6" t="str">
        <f t="shared" si="31"/>
        <v/>
      </c>
      <c r="GO13" s="6" t="str">
        <f t="shared" si="31"/>
        <v/>
      </c>
      <c r="GP13" s="6" t="str">
        <f t="shared" si="31"/>
        <v/>
      </c>
      <c r="GQ13" s="6" t="str">
        <f t="shared" si="31"/>
        <v/>
      </c>
      <c r="GR13" s="6" t="str">
        <f t="shared" si="31"/>
        <v/>
      </c>
      <c r="GS13" s="6" t="str">
        <f t="shared" si="20"/>
        <v/>
      </c>
      <c r="GT13" s="6" t="str">
        <f t="shared" si="20"/>
        <v/>
      </c>
      <c r="GU13" s="6" t="str">
        <f t="shared" si="20"/>
        <v/>
      </c>
      <c r="GV13" s="6" t="str">
        <f t="shared" si="20"/>
        <v/>
      </c>
      <c r="GW13" s="6" t="str">
        <f t="shared" si="20"/>
        <v>EX</v>
      </c>
      <c r="GX13" s="6" t="str">
        <f t="shared" si="20"/>
        <v/>
      </c>
      <c r="GY13" s="6" t="str">
        <f t="shared" si="20"/>
        <v/>
      </c>
      <c r="GZ13" s="6" t="str">
        <f t="shared" si="20"/>
        <v/>
      </c>
      <c r="HA13" s="6" t="str">
        <f t="shared" si="20"/>
        <v/>
      </c>
      <c r="HB13" s="6" t="str">
        <f t="shared" si="20"/>
        <v/>
      </c>
      <c r="HC13" s="6" t="str">
        <f t="shared" si="20"/>
        <v/>
      </c>
      <c r="HD13" s="6" t="str">
        <f t="shared" si="20"/>
        <v/>
      </c>
      <c r="HE13" s="6" t="str">
        <f t="shared" si="20"/>
        <v/>
      </c>
      <c r="HF13" s="6" t="str">
        <f t="shared" si="20"/>
        <v/>
      </c>
      <c r="HG13" s="6" t="str">
        <f t="shared" si="20"/>
        <v/>
      </c>
      <c r="HH13" s="6" t="str">
        <f t="shared" si="20"/>
        <v/>
      </c>
      <c r="HI13" s="6" t="str">
        <f t="shared" si="32"/>
        <v/>
      </c>
      <c r="HJ13" s="6" t="str">
        <f t="shared" si="32"/>
        <v/>
      </c>
      <c r="HK13" s="6" t="str">
        <f t="shared" si="32"/>
        <v/>
      </c>
      <c r="HL13" s="6" t="str">
        <f t="shared" si="32"/>
        <v/>
      </c>
      <c r="HM13" s="6" t="str">
        <f t="shared" si="32"/>
        <v>EX</v>
      </c>
      <c r="HN13" s="6" t="str">
        <f t="shared" si="32"/>
        <v/>
      </c>
      <c r="HO13" s="6" t="str">
        <f t="shared" si="32"/>
        <v/>
      </c>
      <c r="HP13" s="6" t="str">
        <f t="shared" si="32"/>
        <v/>
      </c>
      <c r="HQ13" s="6" t="str">
        <f t="shared" si="32"/>
        <v/>
      </c>
      <c r="HR13" s="6" t="str">
        <f t="shared" si="32"/>
        <v/>
      </c>
      <c r="HS13" s="6" t="str">
        <f t="shared" si="32"/>
        <v/>
      </c>
      <c r="HT13" s="6" t="str">
        <f t="shared" si="32"/>
        <v/>
      </c>
      <c r="HU13" s="6" t="str">
        <f t="shared" si="32"/>
        <v/>
      </c>
      <c r="HV13" s="6" t="str">
        <f t="shared" si="32"/>
        <v/>
      </c>
      <c r="HW13" s="6" t="str">
        <f t="shared" si="32"/>
        <v/>
      </c>
      <c r="HX13" s="6" t="str">
        <f t="shared" si="32"/>
        <v/>
      </c>
      <c r="HY13" s="6" t="str">
        <f t="shared" si="33"/>
        <v/>
      </c>
      <c r="HZ13" s="6" t="str">
        <f t="shared" si="33"/>
        <v/>
      </c>
      <c r="IA13" s="6" t="str">
        <f t="shared" si="33"/>
        <v/>
      </c>
      <c r="IB13" s="6" t="str">
        <f t="shared" si="33"/>
        <v/>
      </c>
      <c r="IC13" s="6" t="str">
        <f t="shared" si="33"/>
        <v>EX</v>
      </c>
      <c r="ID13" s="6" t="str">
        <f t="shared" si="33"/>
        <v/>
      </c>
      <c r="IE13" s="6" t="str">
        <f t="shared" si="33"/>
        <v/>
      </c>
      <c r="IF13" s="6" t="str">
        <f t="shared" si="33"/>
        <v/>
      </c>
      <c r="IG13" s="6" t="str">
        <f t="shared" si="33"/>
        <v/>
      </c>
      <c r="IH13" s="6" t="str">
        <f t="shared" si="33"/>
        <v/>
      </c>
      <c r="II13" s="6" t="str">
        <f t="shared" si="33"/>
        <v/>
      </c>
      <c r="IJ13" s="6" t="str">
        <f t="shared" si="33"/>
        <v/>
      </c>
      <c r="IK13" s="6" t="str">
        <f t="shared" si="33"/>
        <v/>
      </c>
      <c r="IL13" s="6" t="str">
        <f t="shared" si="33"/>
        <v/>
      </c>
      <c r="IM13" s="6" t="str">
        <f t="shared" si="33"/>
        <v/>
      </c>
      <c r="IN13" s="6" t="str">
        <f t="shared" si="33"/>
        <v/>
      </c>
      <c r="IO13" s="6" t="str">
        <f t="shared" si="34"/>
        <v/>
      </c>
      <c r="IP13" s="6" t="str">
        <f t="shared" si="34"/>
        <v/>
      </c>
      <c r="IQ13" s="6" t="str">
        <f t="shared" si="34"/>
        <v/>
      </c>
      <c r="IR13" s="6" t="str">
        <f t="shared" si="34"/>
        <v/>
      </c>
      <c r="IS13" s="6" t="str">
        <f t="shared" si="34"/>
        <v>EX</v>
      </c>
      <c r="IT13" s="6" t="str">
        <f t="shared" si="34"/>
        <v/>
      </c>
      <c r="IU13" s="6" t="str">
        <f t="shared" si="34"/>
        <v/>
      </c>
      <c r="IV13" s="6" t="str">
        <f t="shared" si="34"/>
        <v/>
      </c>
      <c r="IW13" s="6" t="str">
        <f t="shared" si="34"/>
        <v/>
      </c>
      <c r="IX13" s="6" t="str">
        <f t="shared" si="34"/>
        <v/>
      </c>
      <c r="IY13" s="6" t="str">
        <f t="shared" si="34"/>
        <v/>
      </c>
      <c r="IZ13" s="6" t="str">
        <f t="shared" si="34"/>
        <v/>
      </c>
      <c r="JA13" s="6" t="str">
        <f t="shared" si="34"/>
        <v/>
      </c>
      <c r="JB13" s="6" t="str">
        <f t="shared" si="34"/>
        <v/>
      </c>
      <c r="JC13" s="6" t="str">
        <f t="shared" si="34"/>
        <v/>
      </c>
      <c r="JD13" s="6" t="str">
        <f t="shared" si="34"/>
        <v/>
      </c>
      <c r="JE13" s="6" t="str">
        <f t="shared" si="21"/>
        <v/>
      </c>
      <c r="JF13" s="6" t="str">
        <f t="shared" si="21"/>
        <v/>
      </c>
      <c r="JG13" s="6" t="str">
        <f t="shared" si="21"/>
        <v/>
      </c>
      <c r="JH13" s="6" t="str">
        <f t="shared" si="21"/>
        <v/>
      </c>
      <c r="JI13" s="6" t="str">
        <f t="shared" si="21"/>
        <v>EX</v>
      </c>
      <c r="JJ13" s="6" t="str">
        <f t="shared" si="21"/>
        <v/>
      </c>
      <c r="JK13" s="6" t="str">
        <f t="shared" si="21"/>
        <v/>
      </c>
      <c r="JL13" s="6" t="str">
        <f t="shared" si="21"/>
        <v/>
      </c>
      <c r="JM13" s="6" t="str">
        <f t="shared" si="21"/>
        <v/>
      </c>
      <c r="JN13" s="6" t="str">
        <f t="shared" si="21"/>
        <v/>
      </c>
      <c r="JO13" s="6" t="str">
        <f t="shared" si="21"/>
        <v/>
      </c>
      <c r="JP13" s="6" t="str">
        <f t="shared" si="21"/>
        <v/>
      </c>
      <c r="JQ13" s="6" t="str">
        <f t="shared" si="21"/>
        <v/>
      </c>
      <c r="JR13" s="6" t="str">
        <f t="shared" si="21"/>
        <v/>
      </c>
      <c r="JS13" s="6" t="str">
        <f t="shared" si="21"/>
        <v/>
      </c>
      <c r="JT13" s="6" t="str">
        <f t="shared" si="21"/>
        <v/>
      </c>
      <c r="JU13" s="6" t="str">
        <f t="shared" si="35"/>
        <v/>
      </c>
      <c r="JV13" s="6" t="str">
        <f t="shared" si="35"/>
        <v/>
      </c>
      <c r="JW13" s="6" t="str">
        <f t="shared" si="35"/>
        <v/>
      </c>
      <c r="JX13" s="6" t="str">
        <f t="shared" si="35"/>
        <v/>
      </c>
      <c r="JY13" s="6" t="str">
        <f t="shared" si="35"/>
        <v>EX</v>
      </c>
      <c r="JZ13" s="6" t="str">
        <f t="shared" si="35"/>
        <v/>
      </c>
      <c r="KA13" s="6" t="str">
        <f t="shared" si="35"/>
        <v/>
      </c>
      <c r="KB13" s="6" t="str">
        <f t="shared" si="35"/>
        <v/>
      </c>
      <c r="KC13" s="6" t="str">
        <f t="shared" si="35"/>
        <v/>
      </c>
      <c r="KD13" s="6" t="str">
        <f t="shared" si="35"/>
        <v/>
      </c>
      <c r="KE13" s="6" t="str">
        <f t="shared" si="35"/>
        <v/>
      </c>
      <c r="KF13" s="6" t="str">
        <f t="shared" si="35"/>
        <v/>
      </c>
      <c r="KG13" s="6" t="str">
        <f t="shared" si="35"/>
        <v/>
      </c>
      <c r="KH13" s="6" t="str">
        <f t="shared" si="35"/>
        <v/>
      </c>
      <c r="KI13" s="6" t="str">
        <f t="shared" si="35"/>
        <v/>
      </c>
      <c r="KJ13" s="6" t="str">
        <f t="shared" si="35"/>
        <v/>
      </c>
      <c r="KK13" s="6" t="str">
        <f t="shared" si="36"/>
        <v/>
      </c>
      <c r="KL13" s="6" t="str">
        <f t="shared" si="36"/>
        <v/>
      </c>
      <c r="KM13" s="6" t="str">
        <f t="shared" si="36"/>
        <v/>
      </c>
      <c r="KN13" s="6" t="str">
        <f t="shared" si="36"/>
        <v/>
      </c>
      <c r="KO13" s="6" t="str">
        <f t="shared" si="36"/>
        <v>EX</v>
      </c>
      <c r="KP13" s="6" t="str">
        <f t="shared" si="36"/>
        <v/>
      </c>
      <c r="KQ13" s="6" t="str">
        <f t="shared" si="36"/>
        <v/>
      </c>
      <c r="KR13" s="6" t="str">
        <f t="shared" si="36"/>
        <v/>
      </c>
      <c r="KS13" s="6" t="str">
        <f t="shared" si="36"/>
        <v/>
      </c>
      <c r="KT13" s="6" t="str">
        <f t="shared" si="36"/>
        <v/>
      </c>
      <c r="KU13" s="6" t="str">
        <f t="shared" si="36"/>
        <v/>
      </c>
      <c r="KV13" s="6" t="str">
        <f t="shared" si="36"/>
        <v/>
      </c>
      <c r="KW13" s="6" t="str">
        <f t="shared" si="36"/>
        <v/>
      </c>
      <c r="KX13" s="6" t="str">
        <f t="shared" si="36"/>
        <v/>
      </c>
      <c r="KY13" s="6" t="str">
        <f t="shared" si="36"/>
        <v/>
      </c>
      <c r="KZ13" s="6" t="str">
        <f t="shared" si="36"/>
        <v/>
      </c>
      <c r="LA13" s="6" t="str">
        <f t="shared" si="37"/>
        <v/>
      </c>
      <c r="LB13" s="6" t="str">
        <f t="shared" si="37"/>
        <v/>
      </c>
      <c r="LC13" s="6" t="str">
        <f t="shared" si="37"/>
        <v/>
      </c>
      <c r="LD13" s="6" t="str">
        <f t="shared" si="37"/>
        <v/>
      </c>
      <c r="LE13" s="6" t="str">
        <f t="shared" si="37"/>
        <v>EX</v>
      </c>
      <c r="LF13" s="6" t="str">
        <f t="shared" si="37"/>
        <v/>
      </c>
      <c r="LG13" s="6" t="str">
        <f t="shared" si="37"/>
        <v/>
      </c>
      <c r="LH13" s="6" t="str">
        <f t="shared" si="37"/>
        <v/>
      </c>
      <c r="LI13" s="6" t="str">
        <f t="shared" si="37"/>
        <v/>
      </c>
      <c r="LJ13" s="6" t="str">
        <f t="shared" si="37"/>
        <v/>
      </c>
      <c r="LK13" s="6" t="str">
        <f t="shared" si="37"/>
        <v/>
      </c>
      <c r="LL13" s="6" t="str">
        <f t="shared" si="37"/>
        <v/>
      </c>
      <c r="LM13" s="6" t="str">
        <f t="shared" si="37"/>
        <v/>
      </c>
      <c r="LN13" s="6" t="str">
        <f t="shared" si="37"/>
        <v/>
      </c>
      <c r="LO13" s="6" t="str">
        <f t="shared" si="37"/>
        <v/>
      </c>
      <c r="LP13" s="6" t="str">
        <f t="shared" si="37"/>
        <v/>
      </c>
      <c r="LQ13" s="6" t="str">
        <f t="shared" si="22"/>
        <v/>
      </c>
      <c r="LR13" s="6" t="str">
        <f t="shared" si="22"/>
        <v/>
      </c>
      <c r="LS13" s="6" t="str">
        <f t="shared" si="15"/>
        <v/>
      </c>
      <c r="LT13" s="6" t="str">
        <f t="shared" si="15"/>
        <v/>
      </c>
      <c r="LU13" s="6" t="str">
        <f t="shared" si="15"/>
        <v>EX</v>
      </c>
      <c r="LV13" s="6" t="str">
        <f t="shared" si="15"/>
        <v/>
      </c>
      <c r="LW13" s="6" t="str">
        <f t="shared" si="15"/>
        <v/>
      </c>
      <c r="LX13" s="6" t="str">
        <f t="shared" si="15"/>
        <v/>
      </c>
      <c r="LY13" s="6" t="str">
        <f t="shared" si="15"/>
        <v/>
      </c>
      <c r="LZ13" s="6" t="str">
        <f t="shared" si="15"/>
        <v/>
      </c>
      <c r="MA13" s="6" t="str">
        <f t="shared" si="15"/>
        <v/>
      </c>
      <c r="MB13" s="6" t="str">
        <f t="shared" si="15"/>
        <v/>
      </c>
      <c r="MC13" s="6" t="str">
        <f t="shared" si="15"/>
        <v/>
      </c>
      <c r="MD13" s="6" t="str">
        <f t="shared" si="15"/>
        <v/>
      </c>
      <c r="ME13" s="6" t="str">
        <f t="shared" si="15"/>
        <v/>
      </c>
      <c r="MF13" s="6" t="str">
        <f t="shared" si="15"/>
        <v/>
      </c>
      <c r="MG13" s="6" t="str">
        <f t="shared" si="15"/>
        <v/>
      </c>
      <c r="MH13" s="6" t="str">
        <f t="shared" si="15"/>
        <v/>
      </c>
      <c r="MI13" s="6" t="str">
        <f t="shared" si="16"/>
        <v/>
      </c>
      <c r="MJ13" s="6" t="str">
        <f t="shared" si="16"/>
        <v/>
      </c>
      <c r="MK13" s="6" t="str">
        <f t="shared" si="16"/>
        <v>EX</v>
      </c>
      <c r="ML13" s="6" t="str">
        <f t="shared" si="16"/>
        <v/>
      </c>
      <c r="MM13" s="6" t="str">
        <f t="shared" si="16"/>
        <v/>
      </c>
      <c r="MN13" s="6" t="str">
        <f t="shared" si="16"/>
        <v/>
      </c>
      <c r="MO13" s="6" t="str">
        <f t="shared" si="16"/>
        <v/>
      </c>
      <c r="MP13" s="6" t="str">
        <f t="shared" si="16"/>
        <v/>
      </c>
      <c r="MQ13" s="6" t="str">
        <f t="shared" si="16"/>
        <v/>
      </c>
      <c r="MR13" s="6" t="str">
        <f t="shared" si="16"/>
        <v/>
      </c>
      <c r="MS13" s="6" t="str">
        <f t="shared" si="16"/>
        <v/>
      </c>
      <c r="MT13" s="6" t="str">
        <f t="shared" si="16"/>
        <v/>
      </c>
      <c r="MU13" s="6" t="str">
        <f t="shared" si="16"/>
        <v/>
      </c>
      <c r="MV13" s="6" t="str">
        <f t="shared" si="16"/>
        <v/>
      </c>
      <c r="MW13" s="6" t="str">
        <f t="shared" si="16"/>
        <v/>
      </c>
      <c r="MX13" s="6" t="str">
        <f t="shared" si="16"/>
        <v/>
      </c>
      <c r="MY13" s="6" t="str">
        <f t="shared" si="17"/>
        <v/>
      </c>
      <c r="MZ13" s="6" t="str">
        <f t="shared" si="17"/>
        <v/>
      </c>
      <c r="NA13" s="6" t="str">
        <f t="shared" si="17"/>
        <v>EX</v>
      </c>
      <c r="NB13" s="6" t="str">
        <f t="shared" si="17"/>
        <v/>
      </c>
      <c r="NC13" s="6" t="str">
        <f t="shared" si="17"/>
        <v/>
      </c>
      <c r="ND13" s="6" t="str">
        <f t="shared" si="17"/>
        <v/>
      </c>
      <c r="NE13" s="6" t="str">
        <f t="shared" si="17"/>
        <v/>
      </c>
      <c r="NF13" s="6" t="str">
        <f t="shared" si="17"/>
        <v/>
      </c>
      <c r="NG13" s="6" t="str">
        <f t="shared" si="17"/>
        <v/>
      </c>
      <c r="NH13" s="6" t="str">
        <f t="shared" si="17"/>
        <v/>
      </c>
      <c r="NI13" s="6" t="str">
        <f t="shared" si="17"/>
        <v/>
      </c>
      <c r="NJ13" s="6" t="str">
        <f t="shared" si="17"/>
        <v/>
      </c>
    </row>
    <row r="14" spans="1:374" x14ac:dyDescent="0.25">
      <c r="A14" s="3" t="s">
        <v>20</v>
      </c>
      <c r="B14" s="3">
        <v>2599</v>
      </c>
      <c r="D14">
        <v>52</v>
      </c>
      <c r="E14" s="3">
        <f t="shared" si="38"/>
        <v>364</v>
      </c>
      <c r="F14" t="s">
        <v>13</v>
      </c>
      <c r="G14" s="3">
        <v>0</v>
      </c>
      <c r="H14" s="8">
        <v>43262</v>
      </c>
      <c r="I14" s="8">
        <f t="shared" si="7"/>
        <v>43262</v>
      </c>
      <c r="J14" s="6" t="str">
        <f t="shared" si="8"/>
        <v/>
      </c>
      <c r="K14" s="6" t="str">
        <f t="shared" si="8"/>
        <v/>
      </c>
      <c r="L14" s="6" t="str">
        <f t="shared" si="8"/>
        <v/>
      </c>
      <c r="M14" s="6" t="str">
        <f t="shared" si="8"/>
        <v/>
      </c>
      <c r="N14" s="6" t="str">
        <f t="shared" si="8"/>
        <v/>
      </c>
      <c r="O14" s="6" t="str">
        <f t="shared" si="8"/>
        <v/>
      </c>
      <c r="P14" s="6" t="str">
        <f t="shared" si="8"/>
        <v/>
      </c>
      <c r="Q14" s="6" t="str">
        <f t="shared" si="8"/>
        <v/>
      </c>
      <c r="R14" s="6" t="str">
        <f t="shared" si="8"/>
        <v/>
      </c>
      <c r="S14" s="6" t="str">
        <f t="shared" si="8"/>
        <v/>
      </c>
      <c r="T14" s="6" t="str">
        <f t="shared" si="8"/>
        <v/>
      </c>
      <c r="U14" s="6" t="str">
        <f t="shared" si="8"/>
        <v/>
      </c>
      <c r="V14" s="6" t="str">
        <f t="shared" si="8"/>
        <v/>
      </c>
      <c r="W14" s="6" t="str">
        <f t="shared" si="8"/>
        <v/>
      </c>
      <c r="X14" s="6" t="str">
        <f t="shared" si="8"/>
        <v/>
      </c>
      <c r="Y14" s="6" t="str">
        <f t="shared" si="8"/>
        <v/>
      </c>
      <c r="Z14" s="6" t="str">
        <f t="shared" si="23"/>
        <v/>
      </c>
      <c r="AA14" s="6" t="str">
        <f t="shared" si="23"/>
        <v/>
      </c>
      <c r="AB14" s="6" t="str">
        <f t="shared" si="23"/>
        <v/>
      </c>
      <c r="AC14" s="6" t="str">
        <f t="shared" si="23"/>
        <v/>
      </c>
      <c r="AD14" s="6" t="str">
        <f t="shared" si="23"/>
        <v/>
      </c>
      <c r="AE14" s="6" t="str">
        <f t="shared" si="23"/>
        <v/>
      </c>
      <c r="AF14" s="6" t="str">
        <f t="shared" si="23"/>
        <v/>
      </c>
      <c r="AG14" s="6" t="str">
        <f t="shared" si="23"/>
        <v>EL</v>
      </c>
      <c r="AH14" s="6" t="str">
        <f t="shared" si="23"/>
        <v/>
      </c>
      <c r="AI14" s="6" t="str">
        <f t="shared" si="23"/>
        <v/>
      </c>
      <c r="AJ14" s="6" t="str">
        <f t="shared" si="23"/>
        <v/>
      </c>
      <c r="AK14" s="6" t="str">
        <f t="shared" si="23"/>
        <v/>
      </c>
      <c r="AL14" s="6" t="str">
        <f t="shared" si="23"/>
        <v/>
      </c>
      <c r="AM14" s="6" t="str">
        <f t="shared" si="23"/>
        <v/>
      </c>
      <c r="AN14" s="6" t="str">
        <f t="shared" si="23"/>
        <v/>
      </c>
      <c r="AO14" s="6" t="str">
        <f t="shared" si="23"/>
        <v/>
      </c>
      <c r="AP14" s="6" t="str">
        <f t="shared" si="24"/>
        <v/>
      </c>
      <c r="AQ14" s="6" t="str">
        <f t="shared" si="24"/>
        <v/>
      </c>
      <c r="AR14" s="6" t="str">
        <f t="shared" si="24"/>
        <v/>
      </c>
      <c r="AS14" s="6" t="str">
        <f t="shared" si="24"/>
        <v/>
      </c>
      <c r="AT14" s="6" t="str">
        <f t="shared" si="24"/>
        <v/>
      </c>
      <c r="AU14" s="6" t="str">
        <f t="shared" si="24"/>
        <v/>
      </c>
      <c r="AV14" s="6" t="str">
        <f t="shared" si="24"/>
        <v/>
      </c>
      <c r="AW14" s="6" t="str">
        <f t="shared" si="24"/>
        <v/>
      </c>
      <c r="AX14" s="6" t="str">
        <f t="shared" si="24"/>
        <v/>
      </c>
      <c r="AY14" s="6" t="str">
        <f t="shared" si="24"/>
        <v/>
      </c>
      <c r="AZ14" s="6" t="str">
        <f t="shared" si="24"/>
        <v/>
      </c>
      <c r="BA14" s="6" t="str">
        <f t="shared" si="24"/>
        <v/>
      </c>
      <c r="BB14" s="6" t="str">
        <f t="shared" si="24"/>
        <v/>
      </c>
      <c r="BC14" s="6" t="str">
        <f t="shared" si="24"/>
        <v/>
      </c>
      <c r="BD14" s="6" t="str">
        <f t="shared" si="24"/>
        <v/>
      </c>
      <c r="BE14" s="6" t="str">
        <f t="shared" si="24"/>
        <v/>
      </c>
      <c r="BF14" s="6" t="str">
        <f t="shared" si="25"/>
        <v/>
      </c>
      <c r="BG14" s="6" t="str">
        <f t="shared" si="25"/>
        <v/>
      </c>
      <c r="BH14" s="6" t="str">
        <f t="shared" si="25"/>
        <v/>
      </c>
      <c r="BI14" s="6" t="str">
        <f t="shared" si="25"/>
        <v/>
      </c>
      <c r="BJ14" s="6" t="str">
        <f t="shared" si="25"/>
        <v/>
      </c>
      <c r="BK14" s="6" t="str">
        <f t="shared" si="25"/>
        <v/>
      </c>
      <c r="BL14" s="6" t="str">
        <f t="shared" si="25"/>
        <v/>
      </c>
      <c r="BM14" s="6" t="str">
        <f t="shared" si="25"/>
        <v/>
      </c>
      <c r="BN14" s="6" t="str">
        <f t="shared" si="25"/>
        <v/>
      </c>
      <c r="BO14" s="6" t="str">
        <f t="shared" si="25"/>
        <v/>
      </c>
      <c r="BP14" s="6" t="str">
        <f t="shared" si="25"/>
        <v/>
      </c>
      <c r="BQ14" s="6" t="str">
        <f t="shared" si="25"/>
        <v/>
      </c>
      <c r="BR14" s="6" t="str">
        <f t="shared" si="25"/>
        <v/>
      </c>
      <c r="BS14" s="6" t="str">
        <f t="shared" si="25"/>
        <v/>
      </c>
      <c r="BT14" s="6" t="str">
        <f t="shared" si="25"/>
        <v/>
      </c>
      <c r="BU14" s="6" t="str">
        <f t="shared" si="25"/>
        <v/>
      </c>
      <c r="BV14" s="6" t="str">
        <f t="shared" si="18"/>
        <v/>
      </c>
      <c r="BW14" s="6" t="str">
        <f t="shared" si="18"/>
        <v/>
      </c>
      <c r="BX14" s="6" t="str">
        <f t="shared" si="18"/>
        <v/>
      </c>
      <c r="BY14" s="6" t="str">
        <f t="shared" si="18"/>
        <v/>
      </c>
      <c r="BZ14" s="6" t="str">
        <f t="shared" si="18"/>
        <v/>
      </c>
      <c r="CA14" s="6" t="str">
        <f t="shared" si="18"/>
        <v/>
      </c>
      <c r="CB14" s="6" t="str">
        <f t="shared" si="18"/>
        <v/>
      </c>
      <c r="CC14" s="6" t="str">
        <f t="shared" si="18"/>
        <v/>
      </c>
      <c r="CD14" s="6" t="str">
        <f t="shared" si="18"/>
        <v/>
      </c>
      <c r="CE14" s="6" t="str">
        <f t="shared" si="18"/>
        <v/>
      </c>
      <c r="CF14" s="6" t="str">
        <f t="shared" si="18"/>
        <v/>
      </c>
      <c r="CG14" s="6" t="str">
        <f t="shared" si="18"/>
        <v>EL</v>
      </c>
      <c r="CH14" s="6" t="str">
        <f t="shared" si="18"/>
        <v/>
      </c>
      <c r="CI14" s="6" t="str">
        <f t="shared" si="18"/>
        <v/>
      </c>
      <c r="CJ14" s="6" t="str">
        <f t="shared" si="18"/>
        <v/>
      </c>
      <c r="CK14" s="6" t="str">
        <f t="shared" si="26"/>
        <v/>
      </c>
      <c r="CL14" s="6" t="str">
        <f t="shared" si="26"/>
        <v/>
      </c>
      <c r="CM14" s="6" t="str">
        <f t="shared" si="26"/>
        <v/>
      </c>
      <c r="CN14" s="6" t="str">
        <f t="shared" si="26"/>
        <v/>
      </c>
      <c r="CO14" s="6" t="str">
        <f t="shared" si="26"/>
        <v/>
      </c>
      <c r="CP14" s="6" t="str">
        <f t="shared" si="26"/>
        <v/>
      </c>
      <c r="CQ14" s="6" t="str">
        <f t="shared" si="26"/>
        <v/>
      </c>
      <c r="CR14" s="6" t="str">
        <f t="shared" si="26"/>
        <v/>
      </c>
      <c r="CS14" s="6" t="str">
        <f t="shared" si="26"/>
        <v/>
      </c>
      <c r="CT14" s="6" t="str">
        <f t="shared" si="26"/>
        <v/>
      </c>
      <c r="CU14" s="6" t="str">
        <f t="shared" si="26"/>
        <v/>
      </c>
      <c r="CV14" s="6" t="str">
        <f t="shared" si="26"/>
        <v/>
      </c>
      <c r="CW14" s="6" t="str">
        <f t="shared" si="26"/>
        <v/>
      </c>
      <c r="CX14" s="6" t="str">
        <f t="shared" si="26"/>
        <v/>
      </c>
      <c r="CY14" s="6" t="str">
        <f t="shared" si="26"/>
        <v/>
      </c>
      <c r="CZ14" s="6" t="str">
        <f t="shared" si="26"/>
        <v/>
      </c>
      <c r="DA14" s="6" t="str">
        <f t="shared" si="27"/>
        <v/>
      </c>
      <c r="DB14" s="6" t="str">
        <f t="shared" si="27"/>
        <v/>
      </c>
      <c r="DC14" s="6" t="str">
        <f t="shared" si="27"/>
        <v/>
      </c>
      <c r="DD14" s="6" t="str">
        <f t="shared" si="27"/>
        <v/>
      </c>
      <c r="DE14" s="6" t="str">
        <f t="shared" si="27"/>
        <v/>
      </c>
      <c r="DF14" s="6" t="str">
        <f t="shared" si="27"/>
        <v/>
      </c>
      <c r="DG14" s="6" t="str">
        <f t="shared" si="27"/>
        <v/>
      </c>
      <c r="DH14" s="6" t="str">
        <f t="shared" si="27"/>
        <v/>
      </c>
      <c r="DI14" s="6" t="str">
        <f t="shared" si="27"/>
        <v/>
      </c>
      <c r="DJ14" s="6" t="str">
        <f t="shared" si="27"/>
        <v/>
      </c>
      <c r="DK14" s="6" t="str">
        <f t="shared" si="27"/>
        <v/>
      </c>
      <c r="DL14" s="6" t="str">
        <f t="shared" si="27"/>
        <v/>
      </c>
      <c r="DM14" s="6" t="str">
        <f t="shared" si="27"/>
        <v/>
      </c>
      <c r="DN14" s="6" t="str">
        <f t="shared" si="27"/>
        <v/>
      </c>
      <c r="DO14" s="6" t="str">
        <f t="shared" si="27"/>
        <v/>
      </c>
      <c r="DP14" s="6" t="str">
        <f t="shared" si="27"/>
        <v/>
      </c>
      <c r="DQ14" s="6" t="str">
        <f t="shared" si="28"/>
        <v/>
      </c>
      <c r="DR14" s="6" t="str">
        <f t="shared" si="28"/>
        <v/>
      </c>
      <c r="DS14" s="6" t="str">
        <f t="shared" si="28"/>
        <v/>
      </c>
      <c r="DT14" s="6" t="str">
        <f t="shared" si="28"/>
        <v/>
      </c>
      <c r="DU14" s="6" t="str">
        <f t="shared" si="28"/>
        <v/>
      </c>
      <c r="DV14" s="6" t="str">
        <f t="shared" si="28"/>
        <v/>
      </c>
      <c r="DW14" s="6" t="str">
        <f t="shared" si="28"/>
        <v/>
      </c>
      <c r="DX14" s="6" t="str">
        <f t="shared" si="28"/>
        <v/>
      </c>
      <c r="DY14" s="6" t="str">
        <f t="shared" si="28"/>
        <v/>
      </c>
      <c r="DZ14" s="6" t="str">
        <f t="shared" si="28"/>
        <v/>
      </c>
      <c r="EA14" s="6" t="str">
        <f t="shared" si="28"/>
        <v/>
      </c>
      <c r="EB14" s="6" t="str">
        <f t="shared" si="28"/>
        <v/>
      </c>
      <c r="EC14" s="6" t="str">
        <f t="shared" si="28"/>
        <v/>
      </c>
      <c r="ED14" s="6" t="str">
        <f t="shared" si="28"/>
        <v/>
      </c>
      <c r="EE14" s="6" t="str">
        <f t="shared" si="28"/>
        <v/>
      </c>
      <c r="EF14" s="6" t="str">
        <f t="shared" si="28"/>
        <v/>
      </c>
      <c r="EG14" s="6" t="str">
        <f t="shared" si="19"/>
        <v>EL</v>
      </c>
      <c r="EH14" s="6" t="str">
        <f t="shared" si="19"/>
        <v/>
      </c>
      <c r="EI14" s="6" t="str">
        <f t="shared" si="19"/>
        <v/>
      </c>
      <c r="EJ14" s="6" t="str">
        <f t="shared" si="19"/>
        <v/>
      </c>
      <c r="EK14" s="6" t="str">
        <f t="shared" si="19"/>
        <v/>
      </c>
      <c r="EL14" s="6" t="str">
        <f t="shared" si="19"/>
        <v/>
      </c>
      <c r="EM14" s="6" t="str">
        <f t="shared" si="19"/>
        <v/>
      </c>
      <c r="EN14" s="6" t="str">
        <f t="shared" si="19"/>
        <v/>
      </c>
      <c r="EO14" s="6" t="str">
        <f t="shared" si="19"/>
        <v/>
      </c>
      <c r="EP14" s="6" t="str">
        <f t="shared" si="19"/>
        <v/>
      </c>
      <c r="EQ14" s="6" t="str">
        <f t="shared" si="19"/>
        <v/>
      </c>
      <c r="ER14" s="6" t="str">
        <f t="shared" si="19"/>
        <v/>
      </c>
      <c r="ES14" s="6" t="str">
        <f t="shared" si="19"/>
        <v/>
      </c>
      <c r="ET14" s="6" t="str">
        <f t="shared" si="19"/>
        <v/>
      </c>
      <c r="EU14" s="6" t="str">
        <f t="shared" si="19"/>
        <v/>
      </c>
      <c r="EV14" s="6" t="str">
        <f t="shared" si="19"/>
        <v/>
      </c>
      <c r="EW14" s="6" t="str">
        <f t="shared" si="29"/>
        <v/>
      </c>
      <c r="EX14" s="6" t="str">
        <f t="shared" si="29"/>
        <v/>
      </c>
      <c r="EY14" s="6" t="str">
        <f t="shared" si="29"/>
        <v/>
      </c>
      <c r="EZ14" s="6" t="str">
        <f t="shared" si="29"/>
        <v/>
      </c>
      <c r="FA14" s="6" t="str">
        <f t="shared" si="29"/>
        <v/>
      </c>
      <c r="FB14" s="6" t="str">
        <f t="shared" si="29"/>
        <v/>
      </c>
      <c r="FC14" s="6" t="str">
        <f t="shared" si="29"/>
        <v/>
      </c>
      <c r="FD14" s="6" t="str">
        <f t="shared" si="29"/>
        <v/>
      </c>
      <c r="FE14" s="6" t="str">
        <f t="shared" si="29"/>
        <v/>
      </c>
      <c r="FF14" s="6" t="str">
        <f t="shared" si="29"/>
        <v/>
      </c>
      <c r="FG14" s="6" t="str">
        <f t="shared" si="29"/>
        <v/>
      </c>
      <c r="FH14" s="6" t="str">
        <f t="shared" si="29"/>
        <v/>
      </c>
      <c r="FI14" s="6" t="str">
        <f t="shared" si="29"/>
        <v/>
      </c>
      <c r="FJ14" s="6" t="str">
        <f t="shared" si="29"/>
        <v/>
      </c>
      <c r="FK14" s="6" t="str">
        <f t="shared" si="29"/>
        <v/>
      </c>
      <c r="FL14" s="6" t="str">
        <f t="shared" si="29"/>
        <v/>
      </c>
      <c r="FM14" s="6" t="str">
        <f t="shared" si="30"/>
        <v/>
      </c>
      <c r="FN14" s="6" t="str">
        <f t="shared" si="30"/>
        <v/>
      </c>
      <c r="FO14" s="6" t="str">
        <f t="shared" si="30"/>
        <v/>
      </c>
      <c r="FP14" s="6" t="str">
        <f t="shared" si="30"/>
        <v/>
      </c>
      <c r="FQ14" s="6" t="str">
        <f t="shared" si="30"/>
        <v/>
      </c>
      <c r="FR14" s="6" t="str">
        <f t="shared" si="30"/>
        <v/>
      </c>
      <c r="FS14" s="6" t="str">
        <f t="shared" si="30"/>
        <v/>
      </c>
      <c r="FT14" s="6" t="str">
        <f t="shared" si="30"/>
        <v/>
      </c>
      <c r="FU14" s="6" t="str">
        <f t="shared" si="30"/>
        <v/>
      </c>
      <c r="FV14" s="6" t="str">
        <f t="shared" si="30"/>
        <v/>
      </c>
      <c r="FW14" s="6" t="str">
        <f t="shared" si="30"/>
        <v/>
      </c>
      <c r="FX14" s="6" t="str">
        <f t="shared" si="30"/>
        <v/>
      </c>
      <c r="FY14" s="6" t="str">
        <f t="shared" si="30"/>
        <v/>
      </c>
      <c r="FZ14" s="6" t="str">
        <f t="shared" si="30"/>
        <v/>
      </c>
      <c r="GA14" s="6" t="str">
        <f t="shared" si="30"/>
        <v/>
      </c>
      <c r="GB14" s="6" t="str">
        <f t="shared" si="30"/>
        <v/>
      </c>
      <c r="GC14" s="6" t="str">
        <f t="shared" si="31"/>
        <v/>
      </c>
      <c r="GD14" s="6" t="str">
        <f t="shared" si="31"/>
        <v/>
      </c>
      <c r="GE14" s="6" t="str">
        <f t="shared" si="31"/>
        <v/>
      </c>
      <c r="GF14" s="6" t="str">
        <f t="shared" si="31"/>
        <v/>
      </c>
      <c r="GG14" s="6" t="str">
        <f t="shared" si="31"/>
        <v>EL</v>
      </c>
      <c r="GH14" s="6" t="str">
        <f t="shared" si="31"/>
        <v/>
      </c>
      <c r="GI14" s="6" t="str">
        <f t="shared" si="31"/>
        <v/>
      </c>
      <c r="GJ14" s="6" t="str">
        <f t="shared" si="31"/>
        <v/>
      </c>
      <c r="GK14" s="6" t="str">
        <f t="shared" si="31"/>
        <v/>
      </c>
      <c r="GL14" s="6" t="str">
        <f t="shared" si="31"/>
        <v/>
      </c>
      <c r="GM14" s="6" t="str">
        <f t="shared" si="31"/>
        <v/>
      </c>
      <c r="GN14" s="6" t="str">
        <f t="shared" si="31"/>
        <v/>
      </c>
      <c r="GO14" s="6" t="str">
        <f t="shared" si="31"/>
        <v/>
      </c>
      <c r="GP14" s="6" t="str">
        <f t="shared" si="31"/>
        <v/>
      </c>
      <c r="GQ14" s="6" t="str">
        <f t="shared" si="31"/>
        <v/>
      </c>
      <c r="GR14" s="6" t="str">
        <f t="shared" si="31"/>
        <v/>
      </c>
      <c r="GS14" s="6" t="str">
        <f t="shared" si="20"/>
        <v/>
      </c>
      <c r="GT14" s="6" t="str">
        <f t="shared" si="20"/>
        <v/>
      </c>
      <c r="GU14" s="6" t="str">
        <f t="shared" si="20"/>
        <v/>
      </c>
      <c r="GV14" s="6" t="str">
        <f t="shared" si="20"/>
        <v/>
      </c>
      <c r="GW14" s="6" t="str">
        <f t="shared" si="20"/>
        <v/>
      </c>
      <c r="GX14" s="6" t="str">
        <f t="shared" si="20"/>
        <v/>
      </c>
      <c r="GY14" s="6" t="str">
        <f t="shared" si="20"/>
        <v/>
      </c>
      <c r="GZ14" s="6" t="str">
        <f t="shared" si="20"/>
        <v/>
      </c>
      <c r="HA14" s="6" t="str">
        <f t="shared" si="20"/>
        <v/>
      </c>
      <c r="HB14" s="6" t="str">
        <f t="shared" si="20"/>
        <v/>
      </c>
      <c r="HC14" s="6" t="str">
        <f t="shared" si="20"/>
        <v/>
      </c>
      <c r="HD14" s="6" t="str">
        <f t="shared" si="20"/>
        <v/>
      </c>
      <c r="HE14" s="6" t="str">
        <f t="shared" si="20"/>
        <v/>
      </c>
      <c r="HF14" s="6" t="str">
        <f t="shared" si="20"/>
        <v/>
      </c>
      <c r="HG14" s="6" t="str">
        <f t="shared" si="20"/>
        <v/>
      </c>
      <c r="HH14" s="6" t="str">
        <f t="shared" si="20"/>
        <v/>
      </c>
      <c r="HI14" s="6" t="str">
        <f t="shared" si="32"/>
        <v/>
      </c>
      <c r="HJ14" s="6" t="str">
        <f t="shared" si="32"/>
        <v/>
      </c>
      <c r="HK14" s="6" t="str">
        <f t="shared" si="32"/>
        <v/>
      </c>
      <c r="HL14" s="6" t="str">
        <f t="shared" si="32"/>
        <v/>
      </c>
      <c r="HM14" s="6" t="str">
        <f t="shared" si="32"/>
        <v/>
      </c>
      <c r="HN14" s="6" t="str">
        <f t="shared" si="32"/>
        <v/>
      </c>
      <c r="HO14" s="6" t="str">
        <f t="shared" si="32"/>
        <v/>
      </c>
      <c r="HP14" s="6" t="str">
        <f t="shared" si="32"/>
        <v/>
      </c>
      <c r="HQ14" s="6" t="str">
        <f t="shared" si="32"/>
        <v/>
      </c>
      <c r="HR14" s="6" t="str">
        <f t="shared" si="32"/>
        <v/>
      </c>
      <c r="HS14" s="6" t="str">
        <f t="shared" si="32"/>
        <v/>
      </c>
      <c r="HT14" s="6" t="str">
        <f t="shared" si="32"/>
        <v/>
      </c>
      <c r="HU14" s="6" t="str">
        <f t="shared" si="32"/>
        <v/>
      </c>
      <c r="HV14" s="6" t="str">
        <f t="shared" si="32"/>
        <v/>
      </c>
      <c r="HW14" s="6" t="str">
        <f t="shared" si="32"/>
        <v/>
      </c>
      <c r="HX14" s="6" t="str">
        <f t="shared" si="32"/>
        <v/>
      </c>
      <c r="HY14" s="6" t="str">
        <f t="shared" si="33"/>
        <v/>
      </c>
      <c r="HZ14" s="6" t="str">
        <f t="shared" si="33"/>
        <v/>
      </c>
      <c r="IA14" s="6" t="str">
        <f t="shared" si="33"/>
        <v/>
      </c>
      <c r="IB14" s="6" t="str">
        <f t="shared" si="33"/>
        <v/>
      </c>
      <c r="IC14" s="6" t="str">
        <f t="shared" si="33"/>
        <v/>
      </c>
      <c r="ID14" s="6" t="str">
        <f t="shared" si="33"/>
        <v/>
      </c>
      <c r="IE14" s="6" t="str">
        <f t="shared" si="33"/>
        <v/>
      </c>
      <c r="IF14" s="6" t="str">
        <f t="shared" si="33"/>
        <v/>
      </c>
      <c r="IG14" s="6" t="str">
        <f t="shared" si="33"/>
        <v>EL</v>
      </c>
      <c r="IH14" s="6" t="str">
        <f t="shared" si="33"/>
        <v/>
      </c>
      <c r="II14" s="6" t="str">
        <f t="shared" si="33"/>
        <v/>
      </c>
      <c r="IJ14" s="6" t="str">
        <f t="shared" si="33"/>
        <v/>
      </c>
      <c r="IK14" s="6" t="str">
        <f t="shared" si="33"/>
        <v/>
      </c>
      <c r="IL14" s="6" t="str">
        <f t="shared" si="33"/>
        <v/>
      </c>
      <c r="IM14" s="6" t="str">
        <f t="shared" si="33"/>
        <v/>
      </c>
      <c r="IN14" s="6" t="str">
        <f t="shared" si="33"/>
        <v/>
      </c>
      <c r="IO14" s="6" t="str">
        <f t="shared" si="34"/>
        <v/>
      </c>
      <c r="IP14" s="6" t="str">
        <f t="shared" si="34"/>
        <v/>
      </c>
      <c r="IQ14" s="6" t="str">
        <f t="shared" si="34"/>
        <v/>
      </c>
      <c r="IR14" s="6" t="str">
        <f t="shared" si="34"/>
        <v/>
      </c>
      <c r="IS14" s="6" t="str">
        <f t="shared" si="34"/>
        <v/>
      </c>
      <c r="IT14" s="6" t="str">
        <f t="shared" si="34"/>
        <v/>
      </c>
      <c r="IU14" s="6" t="str">
        <f t="shared" si="34"/>
        <v/>
      </c>
      <c r="IV14" s="6" t="str">
        <f t="shared" si="34"/>
        <v/>
      </c>
      <c r="IW14" s="6" t="str">
        <f t="shared" si="34"/>
        <v/>
      </c>
      <c r="IX14" s="6" t="str">
        <f t="shared" si="34"/>
        <v/>
      </c>
      <c r="IY14" s="6" t="str">
        <f t="shared" si="34"/>
        <v/>
      </c>
      <c r="IZ14" s="6" t="str">
        <f t="shared" si="34"/>
        <v/>
      </c>
      <c r="JA14" s="6" t="str">
        <f t="shared" si="34"/>
        <v/>
      </c>
      <c r="JB14" s="6" t="str">
        <f t="shared" si="34"/>
        <v/>
      </c>
      <c r="JC14" s="6" t="str">
        <f t="shared" si="34"/>
        <v/>
      </c>
      <c r="JD14" s="6" t="str">
        <f t="shared" si="34"/>
        <v/>
      </c>
      <c r="JE14" s="6" t="str">
        <f t="shared" si="21"/>
        <v/>
      </c>
      <c r="JF14" s="6" t="str">
        <f t="shared" si="21"/>
        <v/>
      </c>
      <c r="JG14" s="6" t="str">
        <f t="shared" si="21"/>
        <v/>
      </c>
      <c r="JH14" s="6" t="str">
        <f t="shared" si="21"/>
        <v/>
      </c>
      <c r="JI14" s="6" t="str">
        <f t="shared" si="21"/>
        <v/>
      </c>
      <c r="JJ14" s="6" t="str">
        <f t="shared" si="21"/>
        <v/>
      </c>
      <c r="JK14" s="6" t="str">
        <f t="shared" si="21"/>
        <v/>
      </c>
      <c r="JL14" s="6" t="str">
        <f t="shared" si="21"/>
        <v/>
      </c>
      <c r="JM14" s="6" t="str">
        <f t="shared" si="21"/>
        <v/>
      </c>
      <c r="JN14" s="6" t="str">
        <f t="shared" si="21"/>
        <v/>
      </c>
      <c r="JO14" s="6" t="str">
        <f t="shared" si="21"/>
        <v/>
      </c>
      <c r="JP14" s="6" t="str">
        <f t="shared" si="21"/>
        <v/>
      </c>
      <c r="JQ14" s="6" t="str">
        <f t="shared" si="21"/>
        <v/>
      </c>
      <c r="JR14" s="6" t="str">
        <f t="shared" si="21"/>
        <v/>
      </c>
      <c r="JS14" s="6" t="str">
        <f t="shared" si="21"/>
        <v/>
      </c>
      <c r="JT14" s="6" t="str">
        <f t="shared" si="21"/>
        <v/>
      </c>
      <c r="JU14" s="6" t="str">
        <f t="shared" si="35"/>
        <v/>
      </c>
      <c r="JV14" s="6" t="str">
        <f t="shared" si="35"/>
        <v/>
      </c>
      <c r="JW14" s="6" t="str">
        <f t="shared" si="35"/>
        <v/>
      </c>
      <c r="JX14" s="6" t="str">
        <f t="shared" si="35"/>
        <v/>
      </c>
      <c r="JY14" s="6" t="str">
        <f t="shared" si="35"/>
        <v/>
      </c>
      <c r="JZ14" s="6" t="str">
        <f t="shared" si="35"/>
        <v/>
      </c>
      <c r="KA14" s="6" t="str">
        <f t="shared" si="35"/>
        <v/>
      </c>
      <c r="KB14" s="6" t="str">
        <f t="shared" si="35"/>
        <v/>
      </c>
      <c r="KC14" s="6" t="str">
        <f t="shared" si="35"/>
        <v/>
      </c>
      <c r="KD14" s="6" t="str">
        <f t="shared" si="35"/>
        <v/>
      </c>
      <c r="KE14" s="6" t="str">
        <f t="shared" si="35"/>
        <v/>
      </c>
      <c r="KF14" s="6" t="str">
        <f t="shared" si="35"/>
        <v/>
      </c>
      <c r="KG14" s="6" t="str">
        <f t="shared" si="35"/>
        <v>EL</v>
      </c>
      <c r="KH14" s="6" t="str">
        <f t="shared" si="35"/>
        <v/>
      </c>
      <c r="KI14" s="6" t="str">
        <f t="shared" si="35"/>
        <v/>
      </c>
      <c r="KJ14" s="6" t="str">
        <f t="shared" si="35"/>
        <v/>
      </c>
      <c r="KK14" s="6" t="str">
        <f t="shared" si="36"/>
        <v/>
      </c>
      <c r="KL14" s="6" t="str">
        <f t="shared" si="36"/>
        <v/>
      </c>
      <c r="KM14" s="6" t="str">
        <f t="shared" si="36"/>
        <v/>
      </c>
      <c r="KN14" s="6" t="str">
        <f t="shared" si="36"/>
        <v/>
      </c>
      <c r="KO14" s="6" t="str">
        <f t="shared" si="36"/>
        <v/>
      </c>
      <c r="KP14" s="6" t="str">
        <f t="shared" si="36"/>
        <v/>
      </c>
      <c r="KQ14" s="6" t="str">
        <f t="shared" si="36"/>
        <v/>
      </c>
      <c r="KR14" s="6" t="str">
        <f t="shared" si="36"/>
        <v/>
      </c>
      <c r="KS14" s="6" t="str">
        <f t="shared" si="36"/>
        <v/>
      </c>
      <c r="KT14" s="6" t="str">
        <f t="shared" si="36"/>
        <v/>
      </c>
      <c r="KU14" s="6" t="str">
        <f t="shared" si="36"/>
        <v/>
      </c>
      <c r="KV14" s="6" t="str">
        <f t="shared" si="36"/>
        <v/>
      </c>
      <c r="KW14" s="6" t="str">
        <f t="shared" si="36"/>
        <v/>
      </c>
      <c r="KX14" s="6" t="str">
        <f t="shared" si="36"/>
        <v/>
      </c>
      <c r="KY14" s="6" t="str">
        <f t="shared" si="36"/>
        <v/>
      </c>
      <c r="KZ14" s="6" t="str">
        <f t="shared" si="36"/>
        <v/>
      </c>
      <c r="LA14" s="6" t="str">
        <f t="shared" si="37"/>
        <v/>
      </c>
      <c r="LB14" s="6" t="str">
        <f t="shared" si="37"/>
        <v/>
      </c>
      <c r="LC14" s="6" t="str">
        <f t="shared" si="37"/>
        <v/>
      </c>
      <c r="LD14" s="6" t="str">
        <f t="shared" si="37"/>
        <v/>
      </c>
      <c r="LE14" s="6" t="str">
        <f t="shared" si="37"/>
        <v/>
      </c>
      <c r="LF14" s="6" t="str">
        <f t="shared" si="37"/>
        <v/>
      </c>
      <c r="LG14" s="6" t="str">
        <f t="shared" si="37"/>
        <v/>
      </c>
      <c r="LH14" s="6" t="str">
        <f t="shared" si="37"/>
        <v/>
      </c>
      <c r="LI14" s="6" t="str">
        <f t="shared" si="37"/>
        <v/>
      </c>
      <c r="LJ14" s="6" t="str">
        <f t="shared" si="37"/>
        <v/>
      </c>
      <c r="LK14" s="6" t="str">
        <f t="shared" si="37"/>
        <v/>
      </c>
      <c r="LL14" s="6" t="str">
        <f t="shared" si="37"/>
        <v/>
      </c>
      <c r="LM14" s="6" t="str">
        <f t="shared" si="37"/>
        <v/>
      </c>
      <c r="LN14" s="6" t="str">
        <f t="shared" si="37"/>
        <v/>
      </c>
      <c r="LO14" s="6" t="str">
        <f t="shared" si="37"/>
        <v/>
      </c>
      <c r="LP14" s="6" t="str">
        <f t="shared" si="37"/>
        <v/>
      </c>
      <c r="LQ14" s="6" t="str">
        <f t="shared" si="22"/>
        <v/>
      </c>
      <c r="LR14" s="6" t="str">
        <f t="shared" si="22"/>
        <v/>
      </c>
      <c r="LS14" s="6" t="str">
        <f t="shared" si="15"/>
        <v/>
      </c>
      <c r="LT14" s="6" t="str">
        <f t="shared" si="15"/>
        <v/>
      </c>
      <c r="LU14" s="6" t="str">
        <f t="shared" si="15"/>
        <v/>
      </c>
      <c r="LV14" s="6" t="str">
        <f t="shared" si="15"/>
        <v/>
      </c>
      <c r="LW14" s="6" t="str">
        <f t="shared" si="15"/>
        <v/>
      </c>
      <c r="LX14" s="6" t="str">
        <f t="shared" si="15"/>
        <v/>
      </c>
      <c r="LY14" s="6" t="str">
        <f t="shared" si="15"/>
        <v/>
      </c>
      <c r="LZ14" s="6" t="str">
        <f t="shared" si="15"/>
        <v/>
      </c>
      <c r="MA14" s="6" t="str">
        <f t="shared" si="15"/>
        <v/>
      </c>
      <c r="MB14" s="6" t="str">
        <f t="shared" si="15"/>
        <v/>
      </c>
      <c r="MC14" s="6" t="str">
        <f t="shared" si="15"/>
        <v/>
      </c>
      <c r="MD14" s="6" t="str">
        <f t="shared" si="15"/>
        <v/>
      </c>
      <c r="ME14" s="6" t="str">
        <f t="shared" si="15"/>
        <v/>
      </c>
      <c r="MF14" s="6" t="str">
        <f t="shared" si="15"/>
        <v/>
      </c>
      <c r="MG14" s="6" t="str">
        <f t="shared" si="15"/>
        <v>EL</v>
      </c>
      <c r="MH14" s="6" t="str">
        <f t="shared" si="15"/>
        <v/>
      </c>
      <c r="MI14" s="6" t="str">
        <f t="shared" si="16"/>
        <v/>
      </c>
      <c r="MJ14" s="6" t="str">
        <f t="shared" si="16"/>
        <v/>
      </c>
      <c r="MK14" s="6" t="str">
        <f t="shared" si="16"/>
        <v/>
      </c>
      <c r="ML14" s="6" t="str">
        <f t="shared" si="16"/>
        <v/>
      </c>
      <c r="MM14" s="6" t="str">
        <f t="shared" si="16"/>
        <v/>
      </c>
      <c r="MN14" s="6" t="str">
        <f t="shared" si="16"/>
        <v/>
      </c>
      <c r="MO14" s="6" t="str">
        <f t="shared" si="16"/>
        <v/>
      </c>
      <c r="MP14" s="6" t="str">
        <f t="shared" si="16"/>
        <v/>
      </c>
      <c r="MQ14" s="6" t="str">
        <f t="shared" si="16"/>
        <v/>
      </c>
      <c r="MR14" s="6" t="str">
        <f t="shared" si="16"/>
        <v/>
      </c>
      <c r="MS14" s="6" t="str">
        <f t="shared" si="16"/>
        <v/>
      </c>
      <c r="MT14" s="6" t="str">
        <f t="shared" si="16"/>
        <v/>
      </c>
      <c r="MU14" s="6" t="str">
        <f t="shared" si="16"/>
        <v/>
      </c>
      <c r="MV14" s="6" t="str">
        <f t="shared" si="16"/>
        <v/>
      </c>
      <c r="MW14" s="6" t="str">
        <f t="shared" si="16"/>
        <v/>
      </c>
      <c r="MX14" s="6" t="str">
        <f t="shared" si="16"/>
        <v/>
      </c>
      <c r="MY14" s="6" t="str">
        <f t="shared" si="17"/>
        <v/>
      </c>
      <c r="MZ14" s="6" t="str">
        <f t="shared" si="17"/>
        <v/>
      </c>
      <c r="NA14" s="6" t="str">
        <f t="shared" si="17"/>
        <v/>
      </c>
      <c r="NB14" s="6" t="str">
        <f t="shared" si="17"/>
        <v/>
      </c>
      <c r="NC14" s="6" t="str">
        <f t="shared" si="17"/>
        <v/>
      </c>
      <c r="ND14" s="6" t="str">
        <f t="shared" si="17"/>
        <v/>
      </c>
      <c r="NE14" s="6" t="str">
        <f t="shared" si="17"/>
        <v/>
      </c>
      <c r="NF14" s="6" t="str">
        <f t="shared" si="17"/>
        <v/>
      </c>
      <c r="NG14" s="6" t="str">
        <f t="shared" si="17"/>
        <v/>
      </c>
      <c r="NH14" s="6" t="str">
        <f t="shared" si="17"/>
        <v/>
      </c>
      <c r="NI14" s="6" t="str">
        <f t="shared" si="17"/>
        <v/>
      </c>
      <c r="NJ14" s="6" t="str">
        <f t="shared" si="17"/>
        <v/>
      </c>
    </row>
    <row r="15" spans="1:374" x14ac:dyDescent="0.25">
      <c r="A15" s="3" t="s">
        <v>19</v>
      </c>
      <c r="B15" s="3">
        <v>2599</v>
      </c>
      <c r="D15">
        <v>104</v>
      </c>
      <c r="E15" s="3">
        <f t="shared" si="38"/>
        <v>728</v>
      </c>
      <c r="F15" t="s">
        <v>13</v>
      </c>
      <c r="G15" s="3">
        <v>0</v>
      </c>
      <c r="H15" s="8">
        <v>43262</v>
      </c>
      <c r="I15" s="8">
        <f t="shared" si="7"/>
        <v>43262</v>
      </c>
      <c r="J15" s="6" t="str">
        <f t="shared" si="8"/>
        <v/>
      </c>
      <c r="K15" s="6" t="str">
        <f t="shared" si="8"/>
        <v/>
      </c>
      <c r="L15" s="6" t="str">
        <f t="shared" si="8"/>
        <v/>
      </c>
      <c r="M15" s="6" t="str">
        <f t="shared" si="8"/>
        <v/>
      </c>
      <c r="N15" s="6" t="str">
        <f t="shared" si="8"/>
        <v/>
      </c>
      <c r="O15" s="6" t="str">
        <f t="shared" si="8"/>
        <v/>
      </c>
      <c r="P15" s="6" t="str">
        <f t="shared" si="8"/>
        <v/>
      </c>
      <c r="Q15" s="6" t="str">
        <f t="shared" si="8"/>
        <v/>
      </c>
      <c r="R15" s="6" t="str">
        <f t="shared" si="8"/>
        <v/>
      </c>
      <c r="S15" s="6" t="str">
        <f t="shared" si="8"/>
        <v/>
      </c>
      <c r="T15" s="6" t="str">
        <f t="shared" si="8"/>
        <v/>
      </c>
      <c r="U15" s="6" t="str">
        <f t="shared" si="8"/>
        <v/>
      </c>
      <c r="V15" s="6" t="str">
        <f t="shared" si="8"/>
        <v/>
      </c>
      <c r="W15" s="6" t="str">
        <f t="shared" si="8"/>
        <v/>
      </c>
      <c r="X15" s="6" t="str">
        <f t="shared" si="8"/>
        <v/>
      </c>
      <c r="Y15" s="6" t="str">
        <f t="shared" si="8"/>
        <v/>
      </c>
      <c r="Z15" s="6" t="str">
        <f t="shared" si="23"/>
        <v/>
      </c>
      <c r="AA15" s="6" t="str">
        <f t="shared" si="23"/>
        <v/>
      </c>
      <c r="AB15" s="6" t="str">
        <f t="shared" si="23"/>
        <v/>
      </c>
      <c r="AC15" s="6" t="str">
        <f t="shared" si="23"/>
        <v/>
      </c>
      <c r="AD15" s="6" t="str">
        <f t="shared" si="23"/>
        <v/>
      </c>
      <c r="AE15" s="6" t="str">
        <f t="shared" si="23"/>
        <v/>
      </c>
      <c r="AF15" s="6" t="str">
        <f t="shared" si="23"/>
        <v/>
      </c>
      <c r="AG15" s="6" t="str">
        <f t="shared" si="23"/>
        <v/>
      </c>
      <c r="AH15" s="6" t="str">
        <f t="shared" si="23"/>
        <v/>
      </c>
      <c r="AI15" s="6" t="str">
        <f t="shared" si="23"/>
        <v/>
      </c>
      <c r="AJ15" s="6" t="str">
        <f t="shared" si="23"/>
        <v/>
      </c>
      <c r="AK15" s="6" t="str">
        <f t="shared" si="23"/>
        <v/>
      </c>
      <c r="AL15" s="6" t="str">
        <f t="shared" si="23"/>
        <v/>
      </c>
      <c r="AM15" s="6" t="str">
        <f t="shared" si="23"/>
        <v/>
      </c>
      <c r="AN15" s="6" t="str">
        <f t="shared" si="23"/>
        <v/>
      </c>
      <c r="AO15" s="6" t="str">
        <f t="shared" si="23"/>
        <v/>
      </c>
      <c r="AP15" s="6" t="str">
        <f t="shared" si="24"/>
        <v/>
      </c>
      <c r="AQ15" s="6" t="str">
        <f t="shared" si="24"/>
        <v/>
      </c>
      <c r="AR15" s="6" t="str">
        <f t="shared" si="24"/>
        <v/>
      </c>
      <c r="AS15" s="6" t="str">
        <f t="shared" si="24"/>
        <v/>
      </c>
      <c r="AT15" s="6" t="str">
        <f t="shared" si="24"/>
        <v/>
      </c>
      <c r="AU15" s="6" t="str">
        <f t="shared" si="24"/>
        <v/>
      </c>
      <c r="AV15" s="6" t="str">
        <f t="shared" si="24"/>
        <v/>
      </c>
      <c r="AW15" s="6" t="str">
        <f t="shared" si="24"/>
        <v/>
      </c>
      <c r="AX15" s="6" t="str">
        <f t="shared" si="24"/>
        <v/>
      </c>
      <c r="AY15" s="6" t="str">
        <f t="shared" si="24"/>
        <v/>
      </c>
      <c r="AZ15" s="6" t="str">
        <f t="shared" si="24"/>
        <v/>
      </c>
      <c r="BA15" s="6" t="str">
        <f t="shared" si="24"/>
        <v/>
      </c>
      <c r="BB15" s="6" t="str">
        <f t="shared" si="24"/>
        <v/>
      </c>
      <c r="BC15" s="6" t="str">
        <f t="shared" si="24"/>
        <v/>
      </c>
      <c r="BD15" s="6" t="str">
        <f t="shared" si="24"/>
        <v/>
      </c>
      <c r="BE15" s="6" t="str">
        <f t="shared" si="24"/>
        <v/>
      </c>
      <c r="BF15" s="6" t="str">
        <f t="shared" si="25"/>
        <v/>
      </c>
      <c r="BG15" s="6" t="str">
        <f t="shared" si="25"/>
        <v/>
      </c>
      <c r="BH15" s="6" t="str">
        <f t="shared" si="25"/>
        <v/>
      </c>
      <c r="BI15" s="6" t="str">
        <f t="shared" si="25"/>
        <v/>
      </c>
      <c r="BJ15" s="6" t="str">
        <f t="shared" si="25"/>
        <v/>
      </c>
      <c r="BK15" s="6" t="str">
        <f t="shared" si="25"/>
        <v/>
      </c>
      <c r="BL15" s="6" t="str">
        <f t="shared" si="25"/>
        <v/>
      </c>
      <c r="BM15" s="6" t="str">
        <f t="shared" si="25"/>
        <v/>
      </c>
      <c r="BN15" s="6" t="str">
        <f t="shared" si="25"/>
        <v/>
      </c>
      <c r="BO15" s="6" t="str">
        <f t="shared" si="25"/>
        <v/>
      </c>
      <c r="BP15" s="6" t="str">
        <f t="shared" si="25"/>
        <v/>
      </c>
      <c r="BQ15" s="6" t="str">
        <f t="shared" si="25"/>
        <v/>
      </c>
      <c r="BR15" s="6" t="str">
        <f t="shared" si="25"/>
        <v/>
      </c>
      <c r="BS15" s="6" t="str">
        <f t="shared" si="25"/>
        <v/>
      </c>
      <c r="BT15" s="6" t="str">
        <f t="shared" si="25"/>
        <v/>
      </c>
      <c r="BU15" s="6" t="str">
        <f t="shared" si="25"/>
        <v/>
      </c>
      <c r="BV15" s="6" t="str">
        <f t="shared" si="18"/>
        <v/>
      </c>
      <c r="BW15" s="6" t="str">
        <f t="shared" si="18"/>
        <v/>
      </c>
      <c r="BX15" s="6" t="str">
        <f t="shared" si="18"/>
        <v/>
      </c>
      <c r="BY15" s="6" t="str">
        <f t="shared" si="18"/>
        <v/>
      </c>
      <c r="BZ15" s="6" t="str">
        <f t="shared" si="18"/>
        <v/>
      </c>
      <c r="CA15" s="6" t="str">
        <f t="shared" si="18"/>
        <v/>
      </c>
      <c r="CB15" s="6" t="str">
        <f t="shared" si="18"/>
        <v/>
      </c>
      <c r="CC15" s="6" t="str">
        <f t="shared" si="18"/>
        <v/>
      </c>
      <c r="CD15" s="6" t="str">
        <f t="shared" si="18"/>
        <v/>
      </c>
      <c r="CE15" s="6" t="str">
        <f t="shared" si="18"/>
        <v/>
      </c>
      <c r="CF15" s="6" t="str">
        <f t="shared" si="18"/>
        <v/>
      </c>
      <c r="CG15" s="6" t="str">
        <f t="shared" si="18"/>
        <v>EL</v>
      </c>
      <c r="CH15" s="6" t="str">
        <f t="shared" si="18"/>
        <v/>
      </c>
      <c r="CI15" s="6" t="str">
        <f t="shared" si="18"/>
        <v/>
      </c>
      <c r="CJ15" s="6" t="str">
        <f t="shared" si="18"/>
        <v/>
      </c>
      <c r="CK15" s="6" t="str">
        <f t="shared" si="26"/>
        <v/>
      </c>
      <c r="CL15" s="6" t="str">
        <f t="shared" si="26"/>
        <v/>
      </c>
      <c r="CM15" s="6" t="str">
        <f t="shared" si="26"/>
        <v/>
      </c>
      <c r="CN15" s="6" t="str">
        <f t="shared" si="26"/>
        <v/>
      </c>
      <c r="CO15" s="6" t="str">
        <f t="shared" si="26"/>
        <v/>
      </c>
      <c r="CP15" s="6" t="str">
        <f t="shared" si="26"/>
        <v/>
      </c>
      <c r="CQ15" s="6" t="str">
        <f t="shared" si="26"/>
        <v/>
      </c>
      <c r="CR15" s="6" t="str">
        <f t="shared" si="26"/>
        <v/>
      </c>
      <c r="CS15" s="6" t="str">
        <f t="shared" si="26"/>
        <v/>
      </c>
      <c r="CT15" s="6" t="str">
        <f t="shared" si="26"/>
        <v/>
      </c>
      <c r="CU15" s="6" t="str">
        <f t="shared" si="26"/>
        <v/>
      </c>
      <c r="CV15" s="6" t="str">
        <f t="shared" si="26"/>
        <v/>
      </c>
      <c r="CW15" s="6" t="str">
        <f t="shared" si="26"/>
        <v/>
      </c>
      <c r="CX15" s="6" t="str">
        <f t="shared" si="26"/>
        <v/>
      </c>
      <c r="CY15" s="6" t="str">
        <f t="shared" si="26"/>
        <v/>
      </c>
      <c r="CZ15" s="6" t="str">
        <f t="shared" si="26"/>
        <v/>
      </c>
      <c r="DA15" s="6" t="str">
        <f t="shared" si="27"/>
        <v/>
      </c>
      <c r="DB15" s="6" t="str">
        <f t="shared" si="27"/>
        <v/>
      </c>
      <c r="DC15" s="6" t="str">
        <f t="shared" si="27"/>
        <v/>
      </c>
      <c r="DD15" s="6" t="str">
        <f t="shared" si="27"/>
        <v/>
      </c>
      <c r="DE15" s="6" t="str">
        <f t="shared" si="27"/>
        <v/>
      </c>
      <c r="DF15" s="6" t="str">
        <f t="shared" si="27"/>
        <v/>
      </c>
      <c r="DG15" s="6" t="str">
        <f t="shared" si="27"/>
        <v/>
      </c>
      <c r="DH15" s="6" t="str">
        <f t="shared" si="27"/>
        <v/>
      </c>
      <c r="DI15" s="6" t="str">
        <f t="shared" si="27"/>
        <v/>
      </c>
      <c r="DJ15" s="6" t="str">
        <f t="shared" si="27"/>
        <v/>
      </c>
      <c r="DK15" s="6" t="str">
        <f t="shared" si="27"/>
        <v/>
      </c>
      <c r="DL15" s="6" t="str">
        <f t="shared" si="27"/>
        <v/>
      </c>
      <c r="DM15" s="6" t="str">
        <f t="shared" si="27"/>
        <v/>
      </c>
      <c r="DN15" s="6" t="str">
        <f t="shared" si="27"/>
        <v/>
      </c>
      <c r="DO15" s="6" t="str">
        <f t="shared" si="27"/>
        <v/>
      </c>
      <c r="DP15" s="6" t="str">
        <f t="shared" si="27"/>
        <v/>
      </c>
      <c r="DQ15" s="6" t="str">
        <f t="shared" si="28"/>
        <v/>
      </c>
      <c r="DR15" s="6" t="str">
        <f t="shared" si="28"/>
        <v/>
      </c>
      <c r="DS15" s="6" t="str">
        <f t="shared" si="28"/>
        <v/>
      </c>
      <c r="DT15" s="6" t="str">
        <f t="shared" si="28"/>
        <v/>
      </c>
      <c r="DU15" s="6" t="str">
        <f t="shared" si="28"/>
        <v/>
      </c>
      <c r="DV15" s="6" t="str">
        <f t="shared" si="28"/>
        <v/>
      </c>
      <c r="DW15" s="6" t="str">
        <f t="shared" si="28"/>
        <v/>
      </c>
      <c r="DX15" s="6" t="str">
        <f t="shared" si="28"/>
        <v/>
      </c>
      <c r="DY15" s="6" t="str">
        <f t="shared" si="28"/>
        <v/>
      </c>
      <c r="DZ15" s="6" t="str">
        <f t="shared" si="28"/>
        <v/>
      </c>
      <c r="EA15" s="6" t="str">
        <f t="shared" si="28"/>
        <v/>
      </c>
      <c r="EB15" s="6" t="str">
        <f t="shared" si="28"/>
        <v/>
      </c>
      <c r="EC15" s="6" t="str">
        <f t="shared" si="28"/>
        <v/>
      </c>
      <c r="ED15" s="6" t="str">
        <f t="shared" si="28"/>
        <v/>
      </c>
      <c r="EE15" s="6" t="str">
        <f t="shared" si="28"/>
        <v/>
      </c>
      <c r="EF15" s="6" t="str">
        <f t="shared" si="28"/>
        <v/>
      </c>
      <c r="EG15" s="6" t="str">
        <f t="shared" si="19"/>
        <v/>
      </c>
      <c r="EH15" s="6" t="str">
        <f t="shared" si="19"/>
        <v/>
      </c>
      <c r="EI15" s="6" t="str">
        <f t="shared" si="19"/>
        <v/>
      </c>
      <c r="EJ15" s="6" t="str">
        <f t="shared" si="19"/>
        <v/>
      </c>
      <c r="EK15" s="6" t="str">
        <f t="shared" si="19"/>
        <v/>
      </c>
      <c r="EL15" s="6" t="str">
        <f t="shared" si="19"/>
        <v/>
      </c>
      <c r="EM15" s="6" t="str">
        <f t="shared" si="19"/>
        <v/>
      </c>
      <c r="EN15" s="6" t="str">
        <f t="shared" si="19"/>
        <v/>
      </c>
      <c r="EO15" s="6" t="str">
        <f t="shared" si="19"/>
        <v/>
      </c>
      <c r="EP15" s="6" t="str">
        <f t="shared" si="19"/>
        <v/>
      </c>
      <c r="EQ15" s="6" t="str">
        <f t="shared" si="19"/>
        <v/>
      </c>
      <c r="ER15" s="6" t="str">
        <f t="shared" si="19"/>
        <v/>
      </c>
      <c r="ES15" s="6" t="str">
        <f t="shared" si="19"/>
        <v/>
      </c>
      <c r="ET15" s="6" t="str">
        <f t="shared" si="19"/>
        <v/>
      </c>
      <c r="EU15" s="6" t="str">
        <f t="shared" si="19"/>
        <v/>
      </c>
      <c r="EV15" s="6" t="str">
        <f t="shared" si="19"/>
        <v/>
      </c>
      <c r="EW15" s="6" t="str">
        <f t="shared" si="29"/>
        <v/>
      </c>
      <c r="EX15" s="6" t="str">
        <f t="shared" si="29"/>
        <v/>
      </c>
      <c r="EY15" s="6" t="str">
        <f t="shared" si="29"/>
        <v/>
      </c>
      <c r="EZ15" s="6" t="str">
        <f t="shared" si="29"/>
        <v/>
      </c>
      <c r="FA15" s="6" t="str">
        <f t="shared" si="29"/>
        <v/>
      </c>
      <c r="FB15" s="6" t="str">
        <f t="shared" si="29"/>
        <v/>
      </c>
      <c r="FC15" s="6" t="str">
        <f t="shared" si="29"/>
        <v/>
      </c>
      <c r="FD15" s="6" t="str">
        <f t="shared" si="29"/>
        <v/>
      </c>
      <c r="FE15" s="6" t="str">
        <f t="shared" si="29"/>
        <v/>
      </c>
      <c r="FF15" s="6" t="str">
        <f t="shared" si="29"/>
        <v/>
      </c>
      <c r="FG15" s="6" t="str">
        <f t="shared" si="29"/>
        <v/>
      </c>
      <c r="FH15" s="6" t="str">
        <f t="shared" si="29"/>
        <v/>
      </c>
      <c r="FI15" s="6" t="str">
        <f t="shared" si="29"/>
        <v/>
      </c>
      <c r="FJ15" s="6" t="str">
        <f t="shared" si="29"/>
        <v/>
      </c>
      <c r="FK15" s="6" t="str">
        <f t="shared" si="29"/>
        <v/>
      </c>
      <c r="FL15" s="6" t="str">
        <f t="shared" si="29"/>
        <v/>
      </c>
      <c r="FM15" s="6" t="str">
        <f t="shared" si="30"/>
        <v/>
      </c>
      <c r="FN15" s="6" t="str">
        <f t="shared" si="30"/>
        <v/>
      </c>
      <c r="FO15" s="6" t="str">
        <f t="shared" si="30"/>
        <v/>
      </c>
      <c r="FP15" s="6" t="str">
        <f t="shared" si="30"/>
        <v/>
      </c>
      <c r="FQ15" s="6" t="str">
        <f t="shared" si="30"/>
        <v/>
      </c>
      <c r="FR15" s="6" t="str">
        <f t="shared" si="30"/>
        <v/>
      </c>
      <c r="FS15" s="6" t="str">
        <f t="shared" si="30"/>
        <v/>
      </c>
      <c r="FT15" s="6" t="str">
        <f t="shared" si="30"/>
        <v/>
      </c>
      <c r="FU15" s="6" t="str">
        <f t="shared" si="30"/>
        <v/>
      </c>
      <c r="FV15" s="6" t="str">
        <f t="shared" si="30"/>
        <v/>
      </c>
      <c r="FW15" s="6" t="str">
        <f t="shared" si="30"/>
        <v/>
      </c>
      <c r="FX15" s="6" t="str">
        <f t="shared" si="30"/>
        <v/>
      </c>
      <c r="FY15" s="6" t="str">
        <f t="shared" si="30"/>
        <v/>
      </c>
      <c r="FZ15" s="6" t="str">
        <f t="shared" si="30"/>
        <v/>
      </c>
      <c r="GA15" s="6" t="str">
        <f t="shared" si="30"/>
        <v/>
      </c>
      <c r="GB15" s="6" t="str">
        <f t="shared" si="30"/>
        <v/>
      </c>
      <c r="GC15" s="6" t="str">
        <f t="shared" si="31"/>
        <v/>
      </c>
      <c r="GD15" s="6" t="str">
        <f t="shared" si="31"/>
        <v/>
      </c>
      <c r="GE15" s="6" t="str">
        <f t="shared" si="31"/>
        <v/>
      </c>
      <c r="GF15" s="6" t="str">
        <f t="shared" si="31"/>
        <v/>
      </c>
      <c r="GG15" s="6" t="str">
        <f t="shared" si="31"/>
        <v>EL</v>
      </c>
      <c r="GH15" s="6" t="str">
        <f t="shared" si="31"/>
        <v/>
      </c>
      <c r="GI15" s="6" t="str">
        <f t="shared" si="31"/>
        <v/>
      </c>
      <c r="GJ15" s="6" t="str">
        <f t="shared" si="31"/>
        <v/>
      </c>
      <c r="GK15" s="6" t="str">
        <f t="shared" si="31"/>
        <v/>
      </c>
      <c r="GL15" s="6" t="str">
        <f t="shared" si="31"/>
        <v/>
      </c>
      <c r="GM15" s="6" t="str">
        <f t="shared" si="31"/>
        <v/>
      </c>
      <c r="GN15" s="6" t="str">
        <f t="shared" si="31"/>
        <v/>
      </c>
      <c r="GO15" s="6" t="str">
        <f t="shared" si="31"/>
        <v/>
      </c>
      <c r="GP15" s="6" t="str">
        <f t="shared" si="31"/>
        <v/>
      </c>
      <c r="GQ15" s="6" t="str">
        <f t="shared" si="31"/>
        <v/>
      </c>
      <c r="GR15" s="6" t="str">
        <f t="shared" si="31"/>
        <v/>
      </c>
      <c r="GS15" s="6" t="str">
        <f t="shared" si="20"/>
        <v/>
      </c>
      <c r="GT15" s="6" t="str">
        <f t="shared" si="20"/>
        <v/>
      </c>
      <c r="GU15" s="6" t="str">
        <f t="shared" si="20"/>
        <v/>
      </c>
      <c r="GV15" s="6" t="str">
        <f t="shared" si="20"/>
        <v/>
      </c>
      <c r="GW15" s="6" t="str">
        <f t="shared" si="20"/>
        <v/>
      </c>
      <c r="GX15" s="6" t="str">
        <f t="shared" si="20"/>
        <v/>
      </c>
      <c r="GY15" s="6" t="str">
        <f t="shared" si="20"/>
        <v/>
      </c>
      <c r="GZ15" s="6" t="str">
        <f t="shared" si="20"/>
        <v/>
      </c>
      <c r="HA15" s="6" t="str">
        <f t="shared" si="20"/>
        <v/>
      </c>
      <c r="HB15" s="6" t="str">
        <f t="shared" si="20"/>
        <v/>
      </c>
      <c r="HC15" s="6" t="str">
        <f t="shared" si="20"/>
        <v/>
      </c>
      <c r="HD15" s="6" t="str">
        <f t="shared" si="20"/>
        <v/>
      </c>
      <c r="HE15" s="6" t="str">
        <f t="shared" si="20"/>
        <v/>
      </c>
      <c r="HF15" s="6" t="str">
        <f t="shared" si="20"/>
        <v/>
      </c>
      <c r="HG15" s="6" t="str">
        <f t="shared" si="20"/>
        <v/>
      </c>
      <c r="HH15" s="6" t="str">
        <f t="shared" si="20"/>
        <v/>
      </c>
      <c r="HI15" s="6" t="str">
        <f t="shared" si="32"/>
        <v/>
      </c>
      <c r="HJ15" s="6" t="str">
        <f t="shared" si="32"/>
        <v/>
      </c>
      <c r="HK15" s="6" t="str">
        <f t="shared" si="32"/>
        <v/>
      </c>
      <c r="HL15" s="6" t="str">
        <f t="shared" si="32"/>
        <v/>
      </c>
      <c r="HM15" s="6" t="str">
        <f t="shared" si="32"/>
        <v/>
      </c>
      <c r="HN15" s="6" t="str">
        <f t="shared" si="32"/>
        <v/>
      </c>
      <c r="HO15" s="6" t="str">
        <f t="shared" si="32"/>
        <v/>
      </c>
      <c r="HP15" s="6" t="str">
        <f t="shared" si="32"/>
        <v/>
      </c>
      <c r="HQ15" s="6" t="str">
        <f t="shared" si="32"/>
        <v/>
      </c>
      <c r="HR15" s="6" t="str">
        <f t="shared" si="32"/>
        <v/>
      </c>
      <c r="HS15" s="6" t="str">
        <f t="shared" si="32"/>
        <v/>
      </c>
      <c r="HT15" s="6" t="str">
        <f t="shared" si="32"/>
        <v/>
      </c>
      <c r="HU15" s="6" t="str">
        <f t="shared" si="32"/>
        <v/>
      </c>
      <c r="HV15" s="6" t="str">
        <f t="shared" si="32"/>
        <v/>
      </c>
      <c r="HW15" s="6" t="str">
        <f t="shared" si="32"/>
        <v/>
      </c>
      <c r="HX15" s="6" t="str">
        <f t="shared" si="32"/>
        <v/>
      </c>
      <c r="HY15" s="6" t="str">
        <f t="shared" si="33"/>
        <v/>
      </c>
      <c r="HZ15" s="6" t="str">
        <f t="shared" si="33"/>
        <v/>
      </c>
      <c r="IA15" s="6" t="str">
        <f t="shared" si="33"/>
        <v/>
      </c>
      <c r="IB15" s="6" t="str">
        <f t="shared" si="33"/>
        <v/>
      </c>
      <c r="IC15" s="6" t="str">
        <f t="shared" si="33"/>
        <v/>
      </c>
      <c r="ID15" s="6" t="str">
        <f t="shared" si="33"/>
        <v/>
      </c>
      <c r="IE15" s="6" t="str">
        <f t="shared" si="33"/>
        <v/>
      </c>
      <c r="IF15" s="6" t="str">
        <f t="shared" si="33"/>
        <v/>
      </c>
      <c r="IG15" s="6" t="str">
        <f t="shared" si="33"/>
        <v/>
      </c>
      <c r="IH15" s="6" t="str">
        <f t="shared" si="33"/>
        <v/>
      </c>
      <c r="II15" s="6" t="str">
        <f t="shared" si="33"/>
        <v/>
      </c>
      <c r="IJ15" s="6" t="str">
        <f t="shared" si="33"/>
        <v/>
      </c>
      <c r="IK15" s="6" t="str">
        <f t="shared" si="33"/>
        <v/>
      </c>
      <c r="IL15" s="6" t="str">
        <f t="shared" si="33"/>
        <v/>
      </c>
      <c r="IM15" s="6" t="str">
        <f t="shared" si="33"/>
        <v/>
      </c>
      <c r="IN15" s="6" t="str">
        <f t="shared" si="33"/>
        <v/>
      </c>
      <c r="IO15" s="6" t="str">
        <f t="shared" si="34"/>
        <v/>
      </c>
      <c r="IP15" s="6" t="str">
        <f t="shared" si="34"/>
        <v/>
      </c>
      <c r="IQ15" s="6" t="str">
        <f t="shared" si="34"/>
        <v/>
      </c>
      <c r="IR15" s="6" t="str">
        <f t="shared" si="34"/>
        <v/>
      </c>
      <c r="IS15" s="6" t="str">
        <f t="shared" si="34"/>
        <v/>
      </c>
      <c r="IT15" s="6" t="str">
        <f t="shared" si="34"/>
        <v/>
      </c>
      <c r="IU15" s="6" t="str">
        <f t="shared" si="34"/>
        <v/>
      </c>
      <c r="IV15" s="6" t="str">
        <f t="shared" si="34"/>
        <v/>
      </c>
      <c r="IW15" s="6" t="str">
        <f t="shared" si="34"/>
        <v/>
      </c>
      <c r="IX15" s="6" t="str">
        <f t="shared" si="34"/>
        <v/>
      </c>
      <c r="IY15" s="6" t="str">
        <f t="shared" si="34"/>
        <v/>
      </c>
      <c r="IZ15" s="6" t="str">
        <f t="shared" si="34"/>
        <v/>
      </c>
      <c r="JA15" s="6" t="str">
        <f t="shared" si="34"/>
        <v/>
      </c>
      <c r="JB15" s="6" t="str">
        <f t="shared" si="34"/>
        <v/>
      </c>
      <c r="JC15" s="6" t="str">
        <f t="shared" si="34"/>
        <v/>
      </c>
      <c r="JD15" s="6" t="str">
        <f t="shared" si="34"/>
        <v/>
      </c>
      <c r="JE15" s="6" t="str">
        <f t="shared" si="21"/>
        <v/>
      </c>
      <c r="JF15" s="6" t="str">
        <f t="shared" si="21"/>
        <v/>
      </c>
      <c r="JG15" s="6" t="str">
        <f t="shared" si="21"/>
        <v/>
      </c>
      <c r="JH15" s="6" t="str">
        <f t="shared" si="21"/>
        <v/>
      </c>
      <c r="JI15" s="6" t="str">
        <f t="shared" si="21"/>
        <v/>
      </c>
      <c r="JJ15" s="6" t="str">
        <f t="shared" si="21"/>
        <v/>
      </c>
      <c r="JK15" s="6" t="str">
        <f t="shared" si="21"/>
        <v/>
      </c>
      <c r="JL15" s="6" t="str">
        <f t="shared" si="21"/>
        <v/>
      </c>
      <c r="JM15" s="6" t="str">
        <f t="shared" si="21"/>
        <v/>
      </c>
      <c r="JN15" s="6" t="str">
        <f t="shared" si="21"/>
        <v/>
      </c>
      <c r="JO15" s="6" t="str">
        <f t="shared" si="21"/>
        <v/>
      </c>
      <c r="JP15" s="6" t="str">
        <f t="shared" si="21"/>
        <v/>
      </c>
      <c r="JQ15" s="6" t="str">
        <f t="shared" si="21"/>
        <v/>
      </c>
      <c r="JR15" s="6" t="str">
        <f t="shared" si="21"/>
        <v/>
      </c>
      <c r="JS15" s="6" t="str">
        <f t="shared" si="21"/>
        <v/>
      </c>
      <c r="JT15" s="6" t="str">
        <f t="shared" si="21"/>
        <v/>
      </c>
      <c r="JU15" s="6" t="str">
        <f t="shared" si="35"/>
        <v/>
      </c>
      <c r="JV15" s="6" t="str">
        <f t="shared" si="35"/>
        <v/>
      </c>
      <c r="JW15" s="6" t="str">
        <f t="shared" si="35"/>
        <v/>
      </c>
      <c r="JX15" s="6" t="str">
        <f t="shared" si="35"/>
        <v/>
      </c>
      <c r="JY15" s="6" t="str">
        <f t="shared" si="35"/>
        <v/>
      </c>
      <c r="JZ15" s="6" t="str">
        <f t="shared" si="35"/>
        <v/>
      </c>
      <c r="KA15" s="6" t="str">
        <f t="shared" si="35"/>
        <v/>
      </c>
      <c r="KB15" s="6" t="str">
        <f t="shared" si="35"/>
        <v/>
      </c>
      <c r="KC15" s="6" t="str">
        <f t="shared" si="35"/>
        <v/>
      </c>
      <c r="KD15" s="6" t="str">
        <f t="shared" si="35"/>
        <v/>
      </c>
      <c r="KE15" s="6" t="str">
        <f t="shared" si="35"/>
        <v/>
      </c>
      <c r="KF15" s="6" t="str">
        <f t="shared" si="35"/>
        <v/>
      </c>
      <c r="KG15" s="6" t="str">
        <f t="shared" si="35"/>
        <v>EL</v>
      </c>
      <c r="KH15" s="6" t="str">
        <f t="shared" si="35"/>
        <v/>
      </c>
      <c r="KI15" s="6" t="str">
        <f t="shared" si="35"/>
        <v/>
      </c>
      <c r="KJ15" s="6" t="str">
        <f t="shared" si="35"/>
        <v/>
      </c>
      <c r="KK15" s="6" t="str">
        <f t="shared" si="36"/>
        <v/>
      </c>
      <c r="KL15" s="6" t="str">
        <f t="shared" si="36"/>
        <v/>
      </c>
      <c r="KM15" s="6" t="str">
        <f t="shared" si="36"/>
        <v/>
      </c>
      <c r="KN15" s="6" t="str">
        <f t="shared" si="36"/>
        <v/>
      </c>
      <c r="KO15" s="6" t="str">
        <f t="shared" si="36"/>
        <v/>
      </c>
      <c r="KP15" s="6" t="str">
        <f t="shared" si="36"/>
        <v/>
      </c>
      <c r="KQ15" s="6" t="str">
        <f t="shared" si="36"/>
        <v/>
      </c>
      <c r="KR15" s="6" t="str">
        <f t="shared" si="36"/>
        <v/>
      </c>
      <c r="KS15" s="6" t="str">
        <f t="shared" si="36"/>
        <v/>
      </c>
      <c r="KT15" s="6" t="str">
        <f t="shared" si="36"/>
        <v/>
      </c>
      <c r="KU15" s="6" t="str">
        <f t="shared" si="36"/>
        <v/>
      </c>
      <c r="KV15" s="6" t="str">
        <f t="shared" si="36"/>
        <v/>
      </c>
      <c r="KW15" s="6" t="str">
        <f t="shared" si="36"/>
        <v/>
      </c>
      <c r="KX15" s="6" t="str">
        <f t="shared" si="36"/>
        <v/>
      </c>
      <c r="KY15" s="6" t="str">
        <f t="shared" si="36"/>
        <v/>
      </c>
      <c r="KZ15" s="6" t="str">
        <f t="shared" si="36"/>
        <v/>
      </c>
      <c r="LA15" s="6" t="str">
        <f t="shared" si="37"/>
        <v/>
      </c>
      <c r="LB15" s="6" t="str">
        <f t="shared" si="37"/>
        <v/>
      </c>
      <c r="LC15" s="6" t="str">
        <f t="shared" si="37"/>
        <v/>
      </c>
      <c r="LD15" s="6" t="str">
        <f t="shared" si="37"/>
        <v/>
      </c>
      <c r="LE15" s="6" t="str">
        <f t="shared" si="37"/>
        <v/>
      </c>
      <c r="LF15" s="6" t="str">
        <f t="shared" si="37"/>
        <v/>
      </c>
      <c r="LG15" s="6" t="str">
        <f t="shared" si="37"/>
        <v/>
      </c>
      <c r="LH15" s="6" t="str">
        <f t="shared" si="37"/>
        <v/>
      </c>
      <c r="LI15" s="6" t="str">
        <f t="shared" si="37"/>
        <v/>
      </c>
      <c r="LJ15" s="6" t="str">
        <f t="shared" si="37"/>
        <v/>
      </c>
      <c r="LK15" s="6" t="str">
        <f t="shared" si="37"/>
        <v/>
      </c>
      <c r="LL15" s="6" t="str">
        <f t="shared" si="37"/>
        <v/>
      </c>
      <c r="LM15" s="6" t="str">
        <f t="shared" si="37"/>
        <v/>
      </c>
      <c r="LN15" s="6" t="str">
        <f t="shared" si="37"/>
        <v/>
      </c>
      <c r="LO15" s="6" t="str">
        <f t="shared" si="37"/>
        <v/>
      </c>
      <c r="LP15" s="6" t="str">
        <f t="shared" si="37"/>
        <v/>
      </c>
      <c r="LQ15" s="6" t="str">
        <f t="shared" si="22"/>
        <v/>
      </c>
      <c r="LR15" s="6" t="str">
        <f t="shared" si="22"/>
        <v/>
      </c>
      <c r="LS15" s="6" t="str">
        <f t="shared" si="15"/>
        <v/>
      </c>
      <c r="LT15" s="6" t="str">
        <f t="shared" si="15"/>
        <v/>
      </c>
      <c r="LU15" s="6" t="str">
        <f t="shared" si="15"/>
        <v/>
      </c>
      <c r="LV15" s="6" t="str">
        <f t="shared" si="15"/>
        <v/>
      </c>
      <c r="LW15" s="6" t="str">
        <f t="shared" si="15"/>
        <v/>
      </c>
      <c r="LX15" s="6" t="str">
        <f t="shared" si="15"/>
        <v/>
      </c>
      <c r="LY15" s="6" t="str">
        <f t="shared" si="15"/>
        <v/>
      </c>
      <c r="LZ15" s="6" t="str">
        <f t="shared" si="15"/>
        <v/>
      </c>
      <c r="MA15" s="6" t="str">
        <f t="shared" si="15"/>
        <v/>
      </c>
      <c r="MB15" s="6" t="str">
        <f t="shared" si="15"/>
        <v/>
      </c>
      <c r="MC15" s="6" t="str">
        <f t="shared" si="15"/>
        <v/>
      </c>
      <c r="MD15" s="6" t="str">
        <f t="shared" si="15"/>
        <v/>
      </c>
      <c r="ME15" s="6" t="str">
        <f t="shared" si="15"/>
        <v/>
      </c>
      <c r="MF15" s="6" t="str">
        <f t="shared" si="15"/>
        <v/>
      </c>
      <c r="MG15" s="6" t="str">
        <f t="shared" si="15"/>
        <v/>
      </c>
      <c r="MH15" s="6" t="str">
        <f t="shared" si="15"/>
        <v/>
      </c>
      <c r="MI15" s="6" t="str">
        <f t="shared" si="16"/>
        <v/>
      </c>
      <c r="MJ15" s="6" t="str">
        <f t="shared" si="16"/>
        <v/>
      </c>
      <c r="MK15" s="6" t="str">
        <f t="shared" si="16"/>
        <v/>
      </c>
      <c r="ML15" s="6" t="str">
        <f t="shared" si="16"/>
        <v/>
      </c>
      <c r="MM15" s="6" t="str">
        <f t="shared" si="16"/>
        <v/>
      </c>
      <c r="MN15" s="6" t="str">
        <f t="shared" si="16"/>
        <v/>
      </c>
      <c r="MO15" s="6" t="str">
        <f t="shared" si="16"/>
        <v/>
      </c>
      <c r="MP15" s="6" t="str">
        <f t="shared" si="16"/>
        <v/>
      </c>
      <c r="MQ15" s="6" t="str">
        <f t="shared" si="16"/>
        <v/>
      </c>
      <c r="MR15" s="6" t="str">
        <f t="shared" si="16"/>
        <v/>
      </c>
      <c r="MS15" s="6" t="str">
        <f t="shared" si="16"/>
        <v/>
      </c>
      <c r="MT15" s="6" t="str">
        <f t="shared" si="16"/>
        <v/>
      </c>
      <c r="MU15" s="6" t="str">
        <f t="shared" si="16"/>
        <v/>
      </c>
      <c r="MV15" s="6" t="str">
        <f t="shared" si="16"/>
        <v/>
      </c>
      <c r="MW15" s="6" t="str">
        <f t="shared" si="16"/>
        <v/>
      </c>
      <c r="MX15" s="6" t="str">
        <f t="shared" si="16"/>
        <v/>
      </c>
      <c r="MY15" s="6" t="str">
        <f t="shared" si="17"/>
        <v/>
      </c>
      <c r="MZ15" s="6" t="str">
        <f t="shared" si="17"/>
        <v/>
      </c>
      <c r="NA15" s="6" t="str">
        <f t="shared" si="17"/>
        <v/>
      </c>
      <c r="NB15" s="6" t="str">
        <f t="shared" si="17"/>
        <v/>
      </c>
      <c r="NC15" s="6" t="str">
        <f t="shared" si="17"/>
        <v/>
      </c>
      <c r="ND15" s="6" t="str">
        <f t="shared" si="17"/>
        <v/>
      </c>
      <c r="NE15" s="6" t="str">
        <f t="shared" si="17"/>
        <v/>
      </c>
      <c r="NF15" s="6" t="str">
        <f t="shared" si="17"/>
        <v/>
      </c>
      <c r="NG15" s="6" t="str">
        <f t="shared" si="17"/>
        <v/>
      </c>
      <c r="NH15" s="6" t="str">
        <f t="shared" si="17"/>
        <v/>
      </c>
      <c r="NI15" s="6" t="str">
        <f t="shared" si="17"/>
        <v/>
      </c>
      <c r="NJ15" s="6" t="str">
        <f t="shared" si="17"/>
        <v/>
      </c>
    </row>
    <row r="16" spans="1:374" x14ac:dyDescent="0.25">
      <c r="D16">
        <v>1</v>
      </c>
      <c r="E16" s="3">
        <f t="shared" si="38"/>
        <v>7</v>
      </c>
      <c r="I16" s="8">
        <f t="shared" si="7"/>
        <v>0</v>
      </c>
      <c r="J16" s="6" t="str">
        <f t="shared" si="8"/>
        <v/>
      </c>
      <c r="K16" s="6" t="str">
        <f t="shared" si="8"/>
        <v/>
      </c>
      <c r="L16" s="6" t="str">
        <f t="shared" si="8"/>
        <v/>
      </c>
      <c r="M16" s="6" t="str">
        <f t="shared" si="8"/>
        <v/>
      </c>
      <c r="N16" s="6" t="str">
        <f t="shared" si="8"/>
        <v/>
      </c>
      <c r="O16" s="6" t="str">
        <f t="shared" si="8"/>
        <v/>
      </c>
      <c r="P16" s="6" t="str">
        <f t="shared" si="8"/>
        <v/>
      </c>
      <c r="Q16" s="6" t="str">
        <f t="shared" si="8"/>
        <v/>
      </c>
      <c r="R16" s="6" t="str">
        <f t="shared" si="8"/>
        <v/>
      </c>
      <c r="S16" s="6" t="str">
        <f t="shared" si="8"/>
        <v/>
      </c>
      <c r="T16" s="6" t="str">
        <f t="shared" si="8"/>
        <v/>
      </c>
      <c r="U16" s="6" t="str">
        <f t="shared" si="8"/>
        <v/>
      </c>
      <c r="V16" s="6" t="str">
        <f t="shared" si="8"/>
        <v/>
      </c>
      <c r="W16" s="6" t="str">
        <f t="shared" si="8"/>
        <v/>
      </c>
      <c r="X16" s="6" t="str">
        <f t="shared" si="8"/>
        <v/>
      </c>
      <c r="Y16" s="6" t="str">
        <f t="shared" si="8"/>
        <v/>
      </c>
      <c r="Z16" s="6" t="str">
        <f t="shared" si="23"/>
        <v/>
      </c>
      <c r="AA16" s="6" t="str">
        <f t="shared" si="23"/>
        <v/>
      </c>
      <c r="AB16" s="6" t="str">
        <f t="shared" si="23"/>
        <v/>
      </c>
      <c r="AC16" s="6" t="str">
        <f t="shared" si="23"/>
        <v/>
      </c>
      <c r="AD16" s="6" t="str">
        <f t="shared" si="23"/>
        <v/>
      </c>
      <c r="AE16" s="6" t="str">
        <f t="shared" si="23"/>
        <v/>
      </c>
      <c r="AF16" s="6" t="str">
        <f t="shared" si="23"/>
        <v/>
      </c>
      <c r="AG16" s="6" t="str">
        <f t="shared" si="23"/>
        <v/>
      </c>
      <c r="AH16" s="6" t="str">
        <f t="shared" si="23"/>
        <v/>
      </c>
      <c r="AI16" s="6" t="str">
        <f t="shared" si="23"/>
        <v/>
      </c>
      <c r="AJ16" s="6" t="str">
        <f t="shared" si="23"/>
        <v/>
      </c>
      <c r="AK16" s="6" t="str">
        <f t="shared" si="23"/>
        <v/>
      </c>
      <c r="AL16" s="6" t="str">
        <f t="shared" si="23"/>
        <v/>
      </c>
      <c r="AM16" s="6" t="str">
        <f t="shared" si="23"/>
        <v/>
      </c>
      <c r="AN16" s="6" t="str">
        <f t="shared" si="23"/>
        <v/>
      </c>
      <c r="AO16" s="6" t="str">
        <f t="shared" si="23"/>
        <v/>
      </c>
      <c r="AP16" s="6" t="str">
        <f t="shared" si="24"/>
        <v/>
      </c>
      <c r="AQ16" s="6" t="str">
        <f t="shared" si="24"/>
        <v/>
      </c>
      <c r="AR16" s="6" t="str">
        <f t="shared" si="24"/>
        <v/>
      </c>
      <c r="AS16" s="6" t="str">
        <f t="shared" si="24"/>
        <v/>
      </c>
      <c r="AT16" s="6" t="str">
        <f t="shared" si="24"/>
        <v/>
      </c>
      <c r="AU16" s="6" t="str">
        <f t="shared" si="24"/>
        <v/>
      </c>
      <c r="AV16" s="6" t="str">
        <f t="shared" si="24"/>
        <v/>
      </c>
      <c r="AW16" s="6" t="str">
        <f t="shared" si="24"/>
        <v/>
      </c>
      <c r="AX16" s="6" t="str">
        <f t="shared" si="24"/>
        <v/>
      </c>
      <c r="AY16" s="6" t="str">
        <f t="shared" si="24"/>
        <v/>
      </c>
      <c r="AZ16" s="6" t="str">
        <f t="shared" si="24"/>
        <v/>
      </c>
      <c r="BA16" s="6" t="str">
        <f t="shared" si="24"/>
        <v/>
      </c>
      <c r="BB16" s="6" t="str">
        <f t="shared" si="24"/>
        <v/>
      </c>
      <c r="BC16" s="6" t="str">
        <f t="shared" si="24"/>
        <v/>
      </c>
      <c r="BD16" s="6" t="str">
        <f t="shared" si="24"/>
        <v/>
      </c>
      <c r="BE16" s="6" t="str">
        <f t="shared" si="24"/>
        <v/>
      </c>
      <c r="BF16" s="6" t="str">
        <f t="shared" si="25"/>
        <v/>
      </c>
      <c r="BG16" s="6" t="str">
        <f t="shared" si="25"/>
        <v/>
      </c>
      <c r="BH16" s="6" t="str">
        <f t="shared" si="25"/>
        <v/>
      </c>
      <c r="BI16" s="6" t="str">
        <f t="shared" si="25"/>
        <v/>
      </c>
      <c r="BJ16" s="6" t="str">
        <f t="shared" si="25"/>
        <v/>
      </c>
      <c r="BK16" s="6" t="str">
        <f t="shared" si="25"/>
        <v/>
      </c>
      <c r="BL16" s="6" t="str">
        <f t="shared" si="25"/>
        <v/>
      </c>
      <c r="BM16" s="6" t="str">
        <f t="shared" si="25"/>
        <v/>
      </c>
      <c r="BN16" s="6" t="str">
        <f t="shared" si="25"/>
        <v/>
      </c>
      <c r="BO16" s="6" t="str">
        <f t="shared" si="25"/>
        <v/>
      </c>
      <c r="BP16" s="6" t="str">
        <f t="shared" si="25"/>
        <v/>
      </c>
      <c r="BQ16" s="6" t="str">
        <f t="shared" si="25"/>
        <v/>
      </c>
      <c r="BR16" s="6" t="str">
        <f t="shared" si="25"/>
        <v/>
      </c>
      <c r="BS16" s="6" t="str">
        <f t="shared" si="25"/>
        <v/>
      </c>
      <c r="BT16" s="6" t="str">
        <f t="shared" si="25"/>
        <v/>
      </c>
      <c r="BU16" s="6" t="str">
        <f t="shared" si="25"/>
        <v/>
      </c>
      <c r="BV16" s="6" t="str">
        <f t="shared" si="18"/>
        <v/>
      </c>
      <c r="BW16" s="6" t="str">
        <f t="shared" si="18"/>
        <v/>
      </c>
      <c r="BX16" s="6" t="str">
        <f t="shared" si="18"/>
        <v/>
      </c>
      <c r="BY16" s="6" t="str">
        <f t="shared" si="18"/>
        <v/>
      </c>
      <c r="BZ16" s="6" t="str">
        <f t="shared" si="18"/>
        <v/>
      </c>
      <c r="CA16" s="6" t="str">
        <f t="shared" si="18"/>
        <v/>
      </c>
      <c r="CB16" s="6" t="str">
        <f t="shared" si="18"/>
        <v/>
      </c>
      <c r="CC16" s="6" t="str">
        <f t="shared" si="18"/>
        <v/>
      </c>
      <c r="CD16" s="6" t="str">
        <f t="shared" si="18"/>
        <v/>
      </c>
      <c r="CE16" s="6" t="str">
        <f t="shared" si="18"/>
        <v/>
      </c>
      <c r="CF16" s="6" t="str">
        <f t="shared" si="18"/>
        <v/>
      </c>
      <c r="CG16" s="6" t="str">
        <f t="shared" si="18"/>
        <v/>
      </c>
      <c r="CH16" s="6" t="str">
        <f t="shared" si="18"/>
        <v/>
      </c>
      <c r="CI16" s="6" t="str">
        <f t="shared" si="18"/>
        <v/>
      </c>
      <c r="CJ16" s="6" t="str">
        <f t="shared" si="18"/>
        <v/>
      </c>
      <c r="CK16" s="6" t="str">
        <f t="shared" si="26"/>
        <v/>
      </c>
      <c r="CL16" s="6" t="str">
        <f t="shared" si="26"/>
        <v/>
      </c>
      <c r="CM16" s="6" t="str">
        <f t="shared" si="26"/>
        <v/>
      </c>
      <c r="CN16" s="6" t="str">
        <f t="shared" si="26"/>
        <v/>
      </c>
      <c r="CO16" s="6" t="str">
        <f t="shared" si="26"/>
        <v/>
      </c>
      <c r="CP16" s="6" t="str">
        <f t="shared" si="26"/>
        <v/>
      </c>
      <c r="CQ16" s="6" t="str">
        <f t="shared" si="26"/>
        <v/>
      </c>
      <c r="CR16" s="6" t="str">
        <f t="shared" si="26"/>
        <v/>
      </c>
      <c r="CS16" s="6" t="str">
        <f t="shared" si="26"/>
        <v/>
      </c>
      <c r="CT16" s="6" t="str">
        <f t="shared" si="26"/>
        <v/>
      </c>
      <c r="CU16" s="6" t="str">
        <f t="shared" si="26"/>
        <v/>
      </c>
      <c r="CV16" s="6" t="str">
        <f t="shared" si="26"/>
        <v/>
      </c>
      <c r="CW16" s="6" t="str">
        <f t="shared" si="26"/>
        <v/>
      </c>
      <c r="CX16" s="6" t="str">
        <f t="shared" si="26"/>
        <v/>
      </c>
      <c r="CY16" s="6" t="str">
        <f t="shared" si="26"/>
        <v/>
      </c>
      <c r="CZ16" s="6" t="str">
        <f t="shared" si="26"/>
        <v/>
      </c>
      <c r="DA16" s="6" t="str">
        <f t="shared" si="27"/>
        <v/>
      </c>
      <c r="DB16" s="6" t="str">
        <f t="shared" si="27"/>
        <v/>
      </c>
      <c r="DC16" s="6" t="str">
        <f t="shared" si="27"/>
        <v/>
      </c>
      <c r="DD16" s="6" t="str">
        <f t="shared" si="27"/>
        <v/>
      </c>
      <c r="DE16" s="6" t="str">
        <f t="shared" si="27"/>
        <v/>
      </c>
      <c r="DF16" s="6" t="str">
        <f t="shared" si="27"/>
        <v/>
      </c>
      <c r="DG16" s="6" t="str">
        <f t="shared" si="27"/>
        <v/>
      </c>
      <c r="DH16" s="6" t="str">
        <f t="shared" si="27"/>
        <v/>
      </c>
      <c r="DI16" s="6" t="str">
        <f t="shared" si="27"/>
        <v/>
      </c>
      <c r="DJ16" s="6" t="str">
        <f t="shared" si="27"/>
        <v/>
      </c>
      <c r="DK16" s="6" t="str">
        <f t="shared" si="27"/>
        <v/>
      </c>
      <c r="DL16" s="6" t="str">
        <f t="shared" si="27"/>
        <v/>
      </c>
      <c r="DM16" s="6" t="str">
        <f t="shared" si="27"/>
        <v/>
      </c>
      <c r="DN16" s="6" t="str">
        <f t="shared" si="27"/>
        <v/>
      </c>
      <c r="DO16" s="6" t="str">
        <f t="shared" si="27"/>
        <v/>
      </c>
      <c r="DP16" s="6" t="str">
        <f t="shared" si="27"/>
        <v/>
      </c>
      <c r="DQ16" s="6" t="str">
        <f t="shared" si="28"/>
        <v/>
      </c>
      <c r="DR16" s="6" t="str">
        <f t="shared" si="28"/>
        <v/>
      </c>
      <c r="DS16" s="6" t="str">
        <f t="shared" si="28"/>
        <v/>
      </c>
      <c r="DT16" s="6" t="str">
        <f t="shared" si="28"/>
        <v/>
      </c>
      <c r="DU16" s="6" t="str">
        <f t="shared" si="28"/>
        <v/>
      </c>
      <c r="DV16" s="6" t="str">
        <f t="shared" si="28"/>
        <v/>
      </c>
      <c r="DW16" s="6" t="str">
        <f t="shared" si="28"/>
        <v/>
      </c>
      <c r="DX16" s="6" t="str">
        <f t="shared" si="28"/>
        <v/>
      </c>
      <c r="DY16" s="6" t="str">
        <f t="shared" si="28"/>
        <v/>
      </c>
      <c r="DZ16" s="6" t="str">
        <f t="shared" si="28"/>
        <v/>
      </c>
      <c r="EA16" s="6" t="str">
        <f t="shared" si="28"/>
        <v/>
      </c>
      <c r="EB16" s="6" t="str">
        <f t="shared" si="28"/>
        <v/>
      </c>
      <c r="EC16" s="6" t="str">
        <f t="shared" si="28"/>
        <v/>
      </c>
      <c r="ED16" s="6" t="str">
        <f t="shared" si="28"/>
        <v/>
      </c>
      <c r="EE16" s="6" t="str">
        <f t="shared" si="28"/>
        <v/>
      </c>
      <c r="EF16" s="6" t="str">
        <f t="shared" si="28"/>
        <v/>
      </c>
      <c r="EG16" s="6" t="str">
        <f t="shared" si="19"/>
        <v/>
      </c>
      <c r="EH16" s="6" t="str">
        <f t="shared" si="19"/>
        <v/>
      </c>
      <c r="EI16" s="6" t="str">
        <f t="shared" si="19"/>
        <v/>
      </c>
      <c r="EJ16" s="6" t="str">
        <f t="shared" si="19"/>
        <v/>
      </c>
      <c r="EK16" s="6" t="str">
        <f t="shared" si="19"/>
        <v/>
      </c>
      <c r="EL16" s="6" t="str">
        <f t="shared" si="19"/>
        <v/>
      </c>
      <c r="EM16" s="6" t="str">
        <f t="shared" si="19"/>
        <v/>
      </c>
      <c r="EN16" s="6" t="str">
        <f t="shared" si="19"/>
        <v/>
      </c>
      <c r="EO16" s="6" t="str">
        <f t="shared" si="19"/>
        <v/>
      </c>
      <c r="EP16" s="6" t="str">
        <f t="shared" si="19"/>
        <v/>
      </c>
      <c r="EQ16" s="6" t="str">
        <f t="shared" si="19"/>
        <v/>
      </c>
      <c r="ER16" s="6" t="str">
        <f t="shared" si="19"/>
        <v/>
      </c>
      <c r="ES16" s="6" t="str">
        <f t="shared" si="19"/>
        <v/>
      </c>
      <c r="ET16" s="6" t="str">
        <f t="shared" si="19"/>
        <v/>
      </c>
      <c r="EU16" s="6" t="str">
        <f t="shared" si="19"/>
        <v/>
      </c>
      <c r="EV16" s="6" t="str">
        <f t="shared" si="19"/>
        <v/>
      </c>
      <c r="EW16" s="6" t="str">
        <f t="shared" si="29"/>
        <v/>
      </c>
      <c r="EX16" s="6" t="str">
        <f t="shared" si="29"/>
        <v/>
      </c>
      <c r="EY16" s="6" t="str">
        <f t="shared" si="29"/>
        <v/>
      </c>
      <c r="EZ16" s="6" t="str">
        <f t="shared" si="29"/>
        <v/>
      </c>
      <c r="FA16" s="6" t="str">
        <f t="shared" si="29"/>
        <v/>
      </c>
      <c r="FB16" s="6" t="str">
        <f t="shared" si="29"/>
        <v/>
      </c>
      <c r="FC16" s="6" t="str">
        <f t="shared" si="29"/>
        <v/>
      </c>
      <c r="FD16" s="6" t="str">
        <f t="shared" si="29"/>
        <v/>
      </c>
      <c r="FE16" s="6" t="str">
        <f t="shared" si="29"/>
        <v/>
      </c>
      <c r="FF16" s="6" t="str">
        <f t="shared" si="29"/>
        <v/>
      </c>
      <c r="FG16" s="6" t="str">
        <f t="shared" si="29"/>
        <v/>
      </c>
      <c r="FH16" s="6" t="str">
        <f t="shared" si="29"/>
        <v/>
      </c>
      <c r="FI16" s="6" t="str">
        <f t="shared" si="29"/>
        <v/>
      </c>
      <c r="FJ16" s="6" t="str">
        <f t="shared" si="29"/>
        <v/>
      </c>
      <c r="FK16" s="6" t="str">
        <f t="shared" si="29"/>
        <v/>
      </c>
      <c r="FL16" s="6" t="str">
        <f t="shared" si="29"/>
        <v/>
      </c>
      <c r="FM16" s="6" t="str">
        <f t="shared" si="30"/>
        <v/>
      </c>
      <c r="FN16" s="6" t="str">
        <f t="shared" si="30"/>
        <v/>
      </c>
      <c r="FO16" s="6" t="str">
        <f t="shared" si="30"/>
        <v/>
      </c>
      <c r="FP16" s="6" t="str">
        <f t="shared" si="30"/>
        <v/>
      </c>
      <c r="FQ16" s="6" t="str">
        <f t="shared" si="30"/>
        <v/>
      </c>
      <c r="FR16" s="6" t="str">
        <f t="shared" si="30"/>
        <v/>
      </c>
      <c r="FS16" s="6" t="str">
        <f t="shared" si="30"/>
        <v/>
      </c>
      <c r="FT16" s="6" t="str">
        <f t="shared" si="30"/>
        <v/>
      </c>
      <c r="FU16" s="6" t="str">
        <f t="shared" si="30"/>
        <v/>
      </c>
      <c r="FV16" s="6" t="str">
        <f t="shared" si="30"/>
        <v/>
      </c>
      <c r="FW16" s="6" t="str">
        <f t="shared" si="30"/>
        <v/>
      </c>
      <c r="FX16" s="6" t="str">
        <f t="shared" si="30"/>
        <v/>
      </c>
      <c r="FY16" s="6" t="str">
        <f t="shared" si="30"/>
        <v/>
      </c>
      <c r="FZ16" s="6" t="str">
        <f t="shared" si="30"/>
        <v/>
      </c>
      <c r="GA16" s="6" t="str">
        <f t="shared" si="30"/>
        <v/>
      </c>
      <c r="GB16" s="6" t="str">
        <f t="shared" si="30"/>
        <v/>
      </c>
      <c r="GC16" s="6" t="str">
        <f t="shared" si="31"/>
        <v/>
      </c>
      <c r="GD16" s="6" t="str">
        <f t="shared" si="31"/>
        <v/>
      </c>
      <c r="GE16" s="6" t="str">
        <f t="shared" si="31"/>
        <v/>
      </c>
      <c r="GF16" s="6" t="str">
        <f t="shared" si="31"/>
        <v/>
      </c>
      <c r="GG16" s="6" t="str">
        <f t="shared" si="31"/>
        <v/>
      </c>
      <c r="GH16" s="6" t="str">
        <f t="shared" si="31"/>
        <v/>
      </c>
      <c r="GI16" s="6" t="str">
        <f t="shared" si="31"/>
        <v/>
      </c>
      <c r="GJ16" s="6" t="str">
        <f t="shared" si="31"/>
        <v/>
      </c>
      <c r="GK16" s="6" t="str">
        <f t="shared" si="31"/>
        <v/>
      </c>
      <c r="GL16" s="6" t="str">
        <f t="shared" si="31"/>
        <v/>
      </c>
      <c r="GM16" s="6" t="str">
        <f t="shared" si="31"/>
        <v/>
      </c>
      <c r="GN16" s="6" t="str">
        <f t="shared" si="31"/>
        <v/>
      </c>
      <c r="GO16" s="6" t="str">
        <f t="shared" si="31"/>
        <v/>
      </c>
      <c r="GP16" s="6" t="str">
        <f t="shared" si="31"/>
        <v/>
      </c>
      <c r="GQ16" s="6" t="str">
        <f t="shared" si="31"/>
        <v/>
      </c>
      <c r="GR16" s="6" t="str">
        <f t="shared" si="31"/>
        <v/>
      </c>
      <c r="GS16" s="6" t="str">
        <f t="shared" si="20"/>
        <v/>
      </c>
      <c r="GT16" s="6" t="str">
        <f t="shared" si="20"/>
        <v/>
      </c>
      <c r="GU16" s="6" t="str">
        <f t="shared" si="20"/>
        <v/>
      </c>
      <c r="GV16" s="6" t="str">
        <f t="shared" si="20"/>
        <v/>
      </c>
      <c r="GW16" s="6" t="str">
        <f t="shared" si="20"/>
        <v/>
      </c>
      <c r="GX16" s="6" t="str">
        <f t="shared" si="20"/>
        <v/>
      </c>
      <c r="GY16" s="6" t="str">
        <f t="shared" si="20"/>
        <v/>
      </c>
      <c r="GZ16" s="6" t="str">
        <f t="shared" si="20"/>
        <v/>
      </c>
      <c r="HA16" s="6" t="str">
        <f t="shared" si="20"/>
        <v/>
      </c>
      <c r="HB16" s="6" t="str">
        <f t="shared" si="20"/>
        <v/>
      </c>
      <c r="HC16" s="6" t="str">
        <f t="shared" si="20"/>
        <v/>
      </c>
      <c r="HD16" s="6" t="str">
        <f t="shared" si="20"/>
        <v/>
      </c>
      <c r="HE16" s="6" t="str">
        <f t="shared" si="20"/>
        <v/>
      </c>
      <c r="HF16" s="6" t="str">
        <f t="shared" si="20"/>
        <v/>
      </c>
      <c r="HG16" s="6" t="str">
        <f t="shared" si="20"/>
        <v/>
      </c>
      <c r="HH16" s="6" t="str">
        <f t="shared" si="20"/>
        <v/>
      </c>
      <c r="HI16" s="6" t="str">
        <f t="shared" si="32"/>
        <v/>
      </c>
      <c r="HJ16" s="6" t="str">
        <f t="shared" si="32"/>
        <v/>
      </c>
      <c r="HK16" s="6" t="str">
        <f t="shared" si="32"/>
        <v/>
      </c>
      <c r="HL16" s="6" t="str">
        <f t="shared" si="32"/>
        <v/>
      </c>
      <c r="HM16" s="6" t="str">
        <f t="shared" si="32"/>
        <v/>
      </c>
      <c r="HN16" s="6" t="str">
        <f t="shared" si="32"/>
        <v/>
      </c>
      <c r="HO16" s="6" t="str">
        <f t="shared" si="32"/>
        <v/>
      </c>
      <c r="HP16" s="6" t="str">
        <f t="shared" si="32"/>
        <v/>
      </c>
      <c r="HQ16" s="6" t="str">
        <f t="shared" si="32"/>
        <v/>
      </c>
      <c r="HR16" s="6" t="str">
        <f t="shared" si="32"/>
        <v/>
      </c>
      <c r="HS16" s="6" t="str">
        <f t="shared" si="32"/>
        <v/>
      </c>
      <c r="HT16" s="6" t="str">
        <f t="shared" si="32"/>
        <v/>
      </c>
      <c r="HU16" s="6" t="str">
        <f t="shared" si="32"/>
        <v/>
      </c>
      <c r="HV16" s="6" t="str">
        <f t="shared" si="32"/>
        <v/>
      </c>
      <c r="HW16" s="6" t="str">
        <f t="shared" si="32"/>
        <v/>
      </c>
      <c r="HX16" s="6" t="str">
        <f t="shared" si="32"/>
        <v/>
      </c>
      <c r="HY16" s="6" t="str">
        <f t="shared" si="33"/>
        <v/>
      </c>
      <c r="HZ16" s="6" t="str">
        <f t="shared" si="33"/>
        <v/>
      </c>
      <c r="IA16" s="6" t="str">
        <f t="shared" si="33"/>
        <v/>
      </c>
      <c r="IB16" s="6" t="str">
        <f t="shared" si="33"/>
        <v/>
      </c>
      <c r="IC16" s="6" t="str">
        <f t="shared" si="33"/>
        <v/>
      </c>
      <c r="ID16" s="6" t="str">
        <f t="shared" si="33"/>
        <v/>
      </c>
      <c r="IE16" s="6" t="str">
        <f t="shared" si="33"/>
        <v/>
      </c>
      <c r="IF16" s="6" t="str">
        <f t="shared" si="33"/>
        <v/>
      </c>
      <c r="IG16" s="6" t="str">
        <f t="shared" si="33"/>
        <v/>
      </c>
      <c r="IH16" s="6" t="str">
        <f t="shared" si="33"/>
        <v/>
      </c>
      <c r="II16" s="6" t="str">
        <f t="shared" si="33"/>
        <v/>
      </c>
      <c r="IJ16" s="6" t="str">
        <f t="shared" si="33"/>
        <v/>
      </c>
      <c r="IK16" s="6" t="str">
        <f t="shared" si="33"/>
        <v/>
      </c>
      <c r="IL16" s="6" t="str">
        <f t="shared" si="33"/>
        <v/>
      </c>
      <c r="IM16" s="6" t="str">
        <f t="shared" si="33"/>
        <v/>
      </c>
      <c r="IN16" s="6" t="str">
        <f t="shared" si="33"/>
        <v/>
      </c>
      <c r="IO16" s="6" t="str">
        <f t="shared" si="34"/>
        <v/>
      </c>
      <c r="IP16" s="6" t="str">
        <f t="shared" si="34"/>
        <v/>
      </c>
      <c r="IQ16" s="6" t="str">
        <f t="shared" si="34"/>
        <v/>
      </c>
      <c r="IR16" s="6" t="str">
        <f t="shared" si="34"/>
        <v/>
      </c>
      <c r="IS16" s="6" t="str">
        <f t="shared" si="34"/>
        <v/>
      </c>
      <c r="IT16" s="6" t="str">
        <f t="shared" si="34"/>
        <v/>
      </c>
      <c r="IU16" s="6" t="str">
        <f t="shared" si="34"/>
        <v/>
      </c>
      <c r="IV16" s="6" t="str">
        <f t="shared" si="34"/>
        <v/>
      </c>
      <c r="IW16" s="6" t="str">
        <f t="shared" si="34"/>
        <v/>
      </c>
      <c r="IX16" s="6" t="str">
        <f t="shared" si="34"/>
        <v/>
      </c>
      <c r="IY16" s="6" t="str">
        <f t="shared" si="34"/>
        <v/>
      </c>
      <c r="IZ16" s="6" t="str">
        <f t="shared" si="34"/>
        <v/>
      </c>
      <c r="JA16" s="6" t="str">
        <f t="shared" si="34"/>
        <v/>
      </c>
      <c r="JB16" s="6" t="str">
        <f t="shared" si="34"/>
        <v/>
      </c>
      <c r="JC16" s="6" t="str">
        <f t="shared" si="34"/>
        <v/>
      </c>
      <c r="JD16" s="6" t="str">
        <f t="shared" si="34"/>
        <v/>
      </c>
      <c r="JE16" s="6" t="str">
        <f t="shared" si="21"/>
        <v/>
      </c>
      <c r="JF16" s="6" t="str">
        <f t="shared" si="21"/>
        <v/>
      </c>
      <c r="JG16" s="6" t="str">
        <f t="shared" si="21"/>
        <v/>
      </c>
      <c r="JH16" s="6" t="str">
        <f t="shared" si="21"/>
        <v/>
      </c>
      <c r="JI16" s="6" t="str">
        <f t="shared" si="21"/>
        <v/>
      </c>
      <c r="JJ16" s="6" t="str">
        <f t="shared" si="21"/>
        <v/>
      </c>
      <c r="JK16" s="6" t="str">
        <f t="shared" si="21"/>
        <v/>
      </c>
      <c r="JL16" s="6" t="str">
        <f t="shared" si="21"/>
        <v/>
      </c>
      <c r="JM16" s="6" t="str">
        <f t="shared" si="21"/>
        <v/>
      </c>
      <c r="JN16" s="6" t="str">
        <f t="shared" si="21"/>
        <v/>
      </c>
      <c r="JO16" s="6" t="str">
        <f t="shared" si="21"/>
        <v/>
      </c>
      <c r="JP16" s="6" t="str">
        <f t="shared" si="21"/>
        <v/>
      </c>
      <c r="JQ16" s="6" t="str">
        <f t="shared" si="21"/>
        <v/>
      </c>
      <c r="JR16" s="6" t="str">
        <f t="shared" si="21"/>
        <v/>
      </c>
      <c r="JS16" s="6" t="str">
        <f t="shared" si="21"/>
        <v/>
      </c>
      <c r="JT16" s="6" t="str">
        <f t="shared" si="21"/>
        <v/>
      </c>
      <c r="JU16" s="6" t="str">
        <f t="shared" si="35"/>
        <v/>
      </c>
      <c r="JV16" s="6" t="str">
        <f t="shared" si="35"/>
        <v/>
      </c>
      <c r="JW16" s="6" t="str">
        <f t="shared" si="35"/>
        <v/>
      </c>
      <c r="JX16" s="6" t="str">
        <f t="shared" si="35"/>
        <v/>
      </c>
      <c r="JY16" s="6" t="str">
        <f t="shared" si="35"/>
        <v/>
      </c>
      <c r="JZ16" s="6" t="str">
        <f t="shared" si="35"/>
        <v/>
      </c>
      <c r="KA16" s="6" t="str">
        <f t="shared" si="35"/>
        <v/>
      </c>
      <c r="KB16" s="6" t="str">
        <f t="shared" si="35"/>
        <v/>
      </c>
      <c r="KC16" s="6" t="str">
        <f t="shared" si="35"/>
        <v/>
      </c>
      <c r="KD16" s="6" t="str">
        <f t="shared" si="35"/>
        <v/>
      </c>
      <c r="KE16" s="6" t="str">
        <f t="shared" si="35"/>
        <v/>
      </c>
      <c r="KF16" s="6" t="str">
        <f t="shared" si="35"/>
        <v/>
      </c>
      <c r="KG16" s="6" t="str">
        <f t="shared" si="35"/>
        <v/>
      </c>
      <c r="KH16" s="6" t="str">
        <f t="shared" si="35"/>
        <v/>
      </c>
      <c r="KI16" s="6" t="str">
        <f t="shared" si="35"/>
        <v/>
      </c>
      <c r="KJ16" s="6" t="str">
        <f t="shared" si="35"/>
        <v/>
      </c>
      <c r="KK16" s="6" t="str">
        <f t="shared" si="36"/>
        <v/>
      </c>
      <c r="KL16" s="6" t="str">
        <f t="shared" si="36"/>
        <v/>
      </c>
      <c r="KM16" s="6" t="str">
        <f t="shared" si="36"/>
        <v/>
      </c>
      <c r="KN16" s="6" t="str">
        <f t="shared" si="36"/>
        <v/>
      </c>
      <c r="KO16" s="6" t="str">
        <f t="shared" si="36"/>
        <v/>
      </c>
      <c r="KP16" s="6" t="str">
        <f t="shared" si="36"/>
        <v/>
      </c>
      <c r="KQ16" s="6" t="str">
        <f t="shared" si="36"/>
        <v/>
      </c>
      <c r="KR16" s="6" t="str">
        <f t="shared" si="36"/>
        <v/>
      </c>
      <c r="KS16" s="6" t="str">
        <f t="shared" si="36"/>
        <v/>
      </c>
      <c r="KT16" s="6" t="str">
        <f t="shared" si="36"/>
        <v/>
      </c>
      <c r="KU16" s="6" t="str">
        <f t="shared" si="36"/>
        <v/>
      </c>
      <c r="KV16" s="6" t="str">
        <f t="shared" si="36"/>
        <v/>
      </c>
      <c r="KW16" s="6" t="str">
        <f t="shared" si="36"/>
        <v/>
      </c>
      <c r="KX16" s="6" t="str">
        <f t="shared" si="36"/>
        <v/>
      </c>
      <c r="KY16" s="6" t="str">
        <f t="shared" si="36"/>
        <v/>
      </c>
      <c r="KZ16" s="6" t="str">
        <f t="shared" si="36"/>
        <v/>
      </c>
      <c r="LA16" s="6" t="str">
        <f t="shared" si="37"/>
        <v/>
      </c>
      <c r="LB16" s="6" t="str">
        <f t="shared" si="37"/>
        <v/>
      </c>
      <c r="LC16" s="6" t="str">
        <f t="shared" si="37"/>
        <v/>
      </c>
      <c r="LD16" s="6" t="str">
        <f t="shared" si="37"/>
        <v/>
      </c>
      <c r="LE16" s="6" t="str">
        <f t="shared" si="37"/>
        <v/>
      </c>
      <c r="LF16" s="6" t="str">
        <f t="shared" si="37"/>
        <v/>
      </c>
      <c r="LG16" s="6" t="str">
        <f t="shared" si="37"/>
        <v/>
      </c>
      <c r="LH16" s="6" t="str">
        <f t="shared" si="37"/>
        <v/>
      </c>
      <c r="LI16" s="6" t="str">
        <f t="shared" si="37"/>
        <v/>
      </c>
      <c r="LJ16" s="6" t="str">
        <f t="shared" si="37"/>
        <v/>
      </c>
      <c r="LK16" s="6" t="str">
        <f t="shared" si="37"/>
        <v/>
      </c>
      <c r="LL16" s="6" t="str">
        <f t="shared" si="37"/>
        <v/>
      </c>
      <c r="LM16" s="6" t="str">
        <f t="shared" si="37"/>
        <v/>
      </c>
      <c r="LN16" s="6" t="str">
        <f t="shared" si="37"/>
        <v/>
      </c>
      <c r="LO16" s="6" t="str">
        <f t="shared" si="37"/>
        <v/>
      </c>
      <c r="LP16" s="6" t="str">
        <f t="shared" si="37"/>
        <v/>
      </c>
      <c r="LQ16" s="6" t="str">
        <f t="shared" si="22"/>
        <v/>
      </c>
      <c r="LR16" s="6" t="str">
        <f t="shared" si="22"/>
        <v/>
      </c>
      <c r="LS16" s="6" t="str">
        <f t="shared" si="15"/>
        <v/>
      </c>
      <c r="LT16" s="6" t="str">
        <f t="shared" si="15"/>
        <v/>
      </c>
      <c r="LU16" s="6" t="str">
        <f t="shared" si="15"/>
        <v/>
      </c>
      <c r="LV16" s="6" t="str">
        <f t="shared" si="15"/>
        <v/>
      </c>
      <c r="LW16" s="6" t="str">
        <f t="shared" si="15"/>
        <v/>
      </c>
      <c r="LX16" s="6" t="str">
        <f t="shared" si="15"/>
        <v/>
      </c>
      <c r="LY16" s="6" t="str">
        <f t="shared" si="15"/>
        <v/>
      </c>
      <c r="LZ16" s="6" t="str">
        <f t="shared" si="15"/>
        <v/>
      </c>
      <c r="MA16" s="6" t="str">
        <f t="shared" si="15"/>
        <v/>
      </c>
      <c r="MB16" s="6" t="str">
        <f t="shared" si="15"/>
        <v/>
      </c>
      <c r="MC16" s="6" t="str">
        <f t="shared" si="15"/>
        <v/>
      </c>
      <c r="MD16" s="6" t="str">
        <f t="shared" si="15"/>
        <v/>
      </c>
      <c r="ME16" s="6" t="str">
        <f t="shared" si="15"/>
        <v/>
      </c>
      <c r="MF16" s="6" t="str">
        <f t="shared" si="15"/>
        <v/>
      </c>
      <c r="MG16" s="6" t="str">
        <f t="shared" si="15"/>
        <v/>
      </c>
      <c r="MH16" s="6" t="str">
        <f t="shared" si="15"/>
        <v/>
      </c>
      <c r="MI16" s="6" t="str">
        <f t="shared" si="16"/>
        <v/>
      </c>
      <c r="MJ16" s="6" t="str">
        <f t="shared" si="16"/>
        <v/>
      </c>
      <c r="MK16" s="6" t="str">
        <f t="shared" si="16"/>
        <v/>
      </c>
      <c r="ML16" s="6" t="str">
        <f t="shared" si="16"/>
        <v/>
      </c>
      <c r="MM16" s="6" t="str">
        <f t="shared" si="16"/>
        <v/>
      </c>
      <c r="MN16" s="6" t="str">
        <f t="shared" si="16"/>
        <v/>
      </c>
      <c r="MO16" s="6" t="str">
        <f t="shared" si="16"/>
        <v/>
      </c>
      <c r="MP16" s="6" t="str">
        <f t="shared" si="16"/>
        <v/>
      </c>
      <c r="MQ16" s="6" t="str">
        <f t="shared" si="16"/>
        <v/>
      </c>
      <c r="MR16" s="6" t="str">
        <f t="shared" si="16"/>
        <v/>
      </c>
      <c r="MS16" s="6" t="str">
        <f t="shared" si="16"/>
        <v/>
      </c>
      <c r="MT16" s="6" t="str">
        <f t="shared" si="16"/>
        <v/>
      </c>
      <c r="MU16" s="6" t="str">
        <f t="shared" si="16"/>
        <v/>
      </c>
      <c r="MV16" s="6" t="str">
        <f t="shared" si="16"/>
        <v/>
      </c>
      <c r="MW16" s="6" t="str">
        <f t="shared" si="16"/>
        <v/>
      </c>
      <c r="MX16" s="6" t="str">
        <f t="shared" si="16"/>
        <v/>
      </c>
      <c r="MY16" s="6" t="str">
        <f t="shared" si="17"/>
        <v/>
      </c>
      <c r="MZ16" s="6" t="str">
        <f t="shared" si="17"/>
        <v/>
      </c>
      <c r="NA16" s="6" t="str">
        <f t="shared" si="17"/>
        <v/>
      </c>
      <c r="NB16" s="6" t="str">
        <f t="shared" si="17"/>
        <v/>
      </c>
      <c r="NC16" s="6" t="str">
        <f t="shared" si="17"/>
        <v/>
      </c>
      <c r="ND16" s="6" t="str">
        <f t="shared" si="17"/>
        <v/>
      </c>
      <c r="NE16" s="6" t="str">
        <f t="shared" si="17"/>
        <v/>
      </c>
      <c r="NF16" s="6" t="str">
        <f t="shared" si="17"/>
        <v/>
      </c>
      <c r="NG16" s="6" t="str">
        <f t="shared" si="17"/>
        <v/>
      </c>
      <c r="NH16" s="6" t="str">
        <f t="shared" si="17"/>
        <v/>
      </c>
      <c r="NI16" s="6" t="str">
        <f t="shared" si="17"/>
        <v/>
      </c>
      <c r="NJ16" s="6" t="str">
        <f t="shared" si="17"/>
        <v/>
      </c>
    </row>
    <row r="17" spans="4:374" x14ac:dyDescent="0.25">
      <c r="D17">
        <v>1</v>
      </c>
      <c r="E17" s="3">
        <f t="shared" si="38"/>
        <v>7</v>
      </c>
      <c r="I17" s="8">
        <f t="shared" si="7"/>
        <v>0</v>
      </c>
      <c r="J17" s="6" t="str">
        <f t="shared" si="8"/>
        <v/>
      </c>
      <c r="K17" s="6" t="str">
        <f t="shared" si="8"/>
        <v/>
      </c>
      <c r="L17" s="6" t="str">
        <f t="shared" si="8"/>
        <v/>
      </c>
      <c r="M17" s="6" t="str">
        <f t="shared" si="8"/>
        <v/>
      </c>
      <c r="N17" s="6" t="str">
        <f t="shared" si="8"/>
        <v/>
      </c>
      <c r="O17" s="6" t="str">
        <f t="shared" si="8"/>
        <v/>
      </c>
      <c r="P17" s="6" t="str">
        <f t="shared" si="8"/>
        <v/>
      </c>
      <c r="Q17" s="6" t="str">
        <f t="shared" si="8"/>
        <v/>
      </c>
      <c r="R17" s="6" t="str">
        <f t="shared" si="8"/>
        <v/>
      </c>
      <c r="S17" s="6" t="str">
        <f t="shared" si="8"/>
        <v/>
      </c>
      <c r="T17" s="6" t="str">
        <f t="shared" si="8"/>
        <v/>
      </c>
      <c r="U17" s="6" t="str">
        <f t="shared" si="8"/>
        <v/>
      </c>
      <c r="V17" s="6" t="str">
        <f t="shared" si="8"/>
        <v/>
      </c>
      <c r="W17" s="6" t="str">
        <f t="shared" si="8"/>
        <v/>
      </c>
      <c r="X17" s="6" t="str">
        <f t="shared" si="8"/>
        <v/>
      </c>
      <c r="Y17" s="6" t="str">
        <f t="shared" si="8"/>
        <v/>
      </c>
      <c r="Z17" s="6" t="str">
        <f t="shared" si="23"/>
        <v/>
      </c>
      <c r="AA17" s="6" t="str">
        <f t="shared" si="23"/>
        <v/>
      </c>
      <c r="AB17" s="6" t="str">
        <f t="shared" si="23"/>
        <v/>
      </c>
      <c r="AC17" s="6" t="str">
        <f t="shared" si="23"/>
        <v/>
      </c>
      <c r="AD17" s="6" t="str">
        <f t="shared" si="23"/>
        <v/>
      </c>
      <c r="AE17" s="6" t="str">
        <f t="shared" si="23"/>
        <v/>
      </c>
      <c r="AF17" s="6" t="str">
        <f t="shared" si="23"/>
        <v/>
      </c>
      <c r="AG17" s="6" t="str">
        <f t="shared" si="23"/>
        <v/>
      </c>
      <c r="AH17" s="6" t="str">
        <f t="shared" si="23"/>
        <v/>
      </c>
      <c r="AI17" s="6" t="str">
        <f t="shared" si="23"/>
        <v/>
      </c>
      <c r="AJ17" s="6" t="str">
        <f t="shared" si="23"/>
        <v/>
      </c>
      <c r="AK17" s="6" t="str">
        <f t="shared" si="23"/>
        <v/>
      </c>
      <c r="AL17" s="6" t="str">
        <f t="shared" si="23"/>
        <v/>
      </c>
      <c r="AM17" s="6" t="str">
        <f t="shared" si="23"/>
        <v/>
      </c>
      <c r="AN17" s="6" t="str">
        <f t="shared" si="23"/>
        <v/>
      </c>
      <c r="AO17" s="6" t="str">
        <f t="shared" si="23"/>
        <v/>
      </c>
      <c r="AP17" s="6" t="str">
        <f t="shared" si="24"/>
        <v/>
      </c>
      <c r="AQ17" s="6" t="str">
        <f t="shared" si="24"/>
        <v/>
      </c>
      <c r="AR17" s="6" t="str">
        <f t="shared" si="24"/>
        <v/>
      </c>
      <c r="AS17" s="6" t="str">
        <f t="shared" si="24"/>
        <v/>
      </c>
      <c r="AT17" s="6" t="str">
        <f t="shared" si="24"/>
        <v/>
      </c>
      <c r="AU17" s="6" t="str">
        <f t="shared" si="24"/>
        <v/>
      </c>
      <c r="AV17" s="6" t="str">
        <f t="shared" si="24"/>
        <v/>
      </c>
      <c r="AW17" s="6" t="str">
        <f t="shared" si="24"/>
        <v/>
      </c>
      <c r="AX17" s="6" t="str">
        <f t="shared" si="24"/>
        <v/>
      </c>
      <c r="AY17" s="6" t="str">
        <f t="shared" si="24"/>
        <v/>
      </c>
      <c r="AZ17" s="6" t="str">
        <f t="shared" si="24"/>
        <v/>
      </c>
      <c r="BA17" s="6" t="str">
        <f t="shared" si="24"/>
        <v/>
      </c>
      <c r="BB17" s="6" t="str">
        <f t="shared" si="24"/>
        <v/>
      </c>
      <c r="BC17" s="6" t="str">
        <f t="shared" si="24"/>
        <v/>
      </c>
      <c r="BD17" s="6" t="str">
        <f t="shared" si="24"/>
        <v/>
      </c>
      <c r="BE17" s="6" t="str">
        <f t="shared" si="24"/>
        <v/>
      </c>
      <c r="BF17" s="6" t="str">
        <f t="shared" si="25"/>
        <v/>
      </c>
      <c r="BG17" s="6" t="str">
        <f t="shared" si="25"/>
        <v/>
      </c>
      <c r="BH17" s="6" t="str">
        <f t="shared" si="25"/>
        <v/>
      </c>
      <c r="BI17" s="6" t="str">
        <f t="shared" si="25"/>
        <v/>
      </c>
      <c r="BJ17" s="6" t="str">
        <f t="shared" si="25"/>
        <v/>
      </c>
      <c r="BK17" s="6" t="str">
        <f t="shared" si="25"/>
        <v/>
      </c>
      <c r="BL17" s="6" t="str">
        <f t="shared" si="25"/>
        <v/>
      </c>
      <c r="BM17" s="6" t="str">
        <f t="shared" si="25"/>
        <v/>
      </c>
      <c r="BN17" s="6" t="str">
        <f t="shared" si="25"/>
        <v/>
      </c>
      <c r="BO17" s="6" t="str">
        <f t="shared" si="25"/>
        <v/>
      </c>
      <c r="BP17" s="6" t="str">
        <f t="shared" si="25"/>
        <v/>
      </c>
      <c r="BQ17" s="6" t="str">
        <f t="shared" si="25"/>
        <v/>
      </c>
      <c r="BR17" s="6" t="str">
        <f t="shared" si="25"/>
        <v/>
      </c>
      <c r="BS17" s="6" t="str">
        <f t="shared" si="25"/>
        <v/>
      </c>
      <c r="BT17" s="6" t="str">
        <f t="shared" si="25"/>
        <v/>
      </c>
      <c r="BU17" s="6" t="str">
        <f t="shared" si="25"/>
        <v/>
      </c>
      <c r="BV17" s="6" t="str">
        <f t="shared" si="18"/>
        <v/>
      </c>
      <c r="BW17" s="6" t="str">
        <f t="shared" si="18"/>
        <v/>
      </c>
      <c r="BX17" s="6" t="str">
        <f t="shared" si="18"/>
        <v/>
      </c>
      <c r="BY17" s="6" t="str">
        <f t="shared" si="18"/>
        <v/>
      </c>
      <c r="BZ17" s="6" t="str">
        <f t="shared" si="18"/>
        <v/>
      </c>
      <c r="CA17" s="6" t="str">
        <f t="shared" si="18"/>
        <v/>
      </c>
      <c r="CB17" s="6" t="str">
        <f t="shared" si="18"/>
        <v/>
      </c>
      <c r="CC17" s="6" t="str">
        <f t="shared" si="18"/>
        <v/>
      </c>
      <c r="CD17" s="6" t="str">
        <f t="shared" si="18"/>
        <v/>
      </c>
      <c r="CE17" s="6" t="str">
        <f t="shared" si="18"/>
        <v/>
      </c>
      <c r="CF17" s="6" t="str">
        <f t="shared" si="18"/>
        <v/>
      </c>
      <c r="CG17" s="6" t="str">
        <f t="shared" si="18"/>
        <v/>
      </c>
      <c r="CH17" s="6" t="str">
        <f t="shared" si="18"/>
        <v/>
      </c>
      <c r="CI17" s="6" t="str">
        <f t="shared" si="18"/>
        <v/>
      </c>
      <c r="CJ17" s="6" t="str">
        <f t="shared" si="18"/>
        <v/>
      </c>
      <c r="CK17" s="6" t="str">
        <f t="shared" si="26"/>
        <v/>
      </c>
      <c r="CL17" s="6" t="str">
        <f t="shared" si="26"/>
        <v/>
      </c>
      <c r="CM17" s="6" t="str">
        <f t="shared" si="26"/>
        <v/>
      </c>
      <c r="CN17" s="6" t="str">
        <f t="shared" si="26"/>
        <v/>
      </c>
      <c r="CO17" s="6" t="str">
        <f t="shared" si="26"/>
        <v/>
      </c>
      <c r="CP17" s="6" t="str">
        <f t="shared" si="26"/>
        <v/>
      </c>
      <c r="CQ17" s="6" t="str">
        <f t="shared" si="26"/>
        <v/>
      </c>
      <c r="CR17" s="6" t="str">
        <f t="shared" si="26"/>
        <v/>
      </c>
      <c r="CS17" s="6" t="str">
        <f t="shared" si="26"/>
        <v/>
      </c>
      <c r="CT17" s="6" t="str">
        <f t="shared" si="26"/>
        <v/>
      </c>
      <c r="CU17" s="6" t="str">
        <f t="shared" si="26"/>
        <v/>
      </c>
      <c r="CV17" s="6" t="str">
        <f t="shared" si="26"/>
        <v/>
      </c>
      <c r="CW17" s="6" t="str">
        <f t="shared" si="26"/>
        <v/>
      </c>
      <c r="CX17" s="6" t="str">
        <f t="shared" si="26"/>
        <v/>
      </c>
      <c r="CY17" s="6" t="str">
        <f t="shared" si="26"/>
        <v/>
      </c>
      <c r="CZ17" s="6" t="str">
        <f t="shared" si="26"/>
        <v/>
      </c>
      <c r="DA17" s="6" t="str">
        <f t="shared" si="27"/>
        <v/>
      </c>
      <c r="DB17" s="6" t="str">
        <f t="shared" si="27"/>
        <v/>
      </c>
      <c r="DC17" s="6" t="str">
        <f t="shared" si="27"/>
        <v/>
      </c>
      <c r="DD17" s="6" t="str">
        <f t="shared" si="27"/>
        <v/>
      </c>
      <c r="DE17" s="6" t="str">
        <f t="shared" si="27"/>
        <v/>
      </c>
      <c r="DF17" s="6" t="str">
        <f t="shared" si="27"/>
        <v/>
      </c>
      <c r="DG17" s="6" t="str">
        <f t="shared" si="27"/>
        <v/>
      </c>
      <c r="DH17" s="6" t="str">
        <f t="shared" si="27"/>
        <v/>
      </c>
      <c r="DI17" s="6" t="str">
        <f t="shared" si="27"/>
        <v/>
      </c>
      <c r="DJ17" s="6" t="str">
        <f t="shared" si="27"/>
        <v/>
      </c>
      <c r="DK17" s="6" t="str">
        <f t="shared" si="27"/>
        <v/>
      </c>
      <c r="DL17" s="6" t="str">
        <f t="shared" si="27"/>
        <v/>
      </c>
      <c r="DM17" s="6" t="str">
        <f t="shared" si="27"/>
        <v/>
      </c>
      <c r="DN17" s="6" t="str">
        <f t="shared" si="27"/>
        <v/>
      </c>
      <c r="DO17" s="6" t="str">
        <f t="shared" si="27"/>
        <v/>
      </c>
      <c r="DP17" s="6" t="str">
        <f t="shared" si="27"/>
        <v/>
      </c>
      <c r="DQ17" s="6" t="str">
        <f t="shared" si="28"/>
        <v/>
      </c>
      <c r="DR17" s="6" t="str">
        <f t="shared" si="28"/>
        <v/>
      </c>
      <c r="DS17" s="6" t="str">
        <f t="shared" si="28"/>
        <v/>
      </c>
      <c r="DT17" s="6" t="str">
        <f t="shared" si="28"/>
        <v/>
      </c>
      <c r="DU17" s="6" t="str">
        <f t="shared" si="28"/>
        <v/>
      </c>
      <c r="DV17" s="6" t="str">
        <f t="shared" si="28"/>
        <v/>
      </c>
      <c r="DW17" s="6" t="str">
        <f t="shared" si="28"/>
        <v/>
      </c>
      <c r="DX17" s="6" t="str">
        <f t="shared" si="28"/>
        <v/>
      </c>
      <c r="DY17" s="6" t="str">
        <f t="shared" si="28"/>
        <v/>
      </c>
      <c r="DZ17" s="6" t="str">
        <f t="shared" si="28"/>
        <v/>
      </c>
      <c r="EA17" s="6" t="str">
        <f t="shared" si="28"/>
        <v/>
      </c>
      <c r="EB17" s="6" t="str">
        <f t="shared" si="28"/>
        <v/>
      </c>
      <c r="EC17" s="6" t="str">
        <f t="shared" si="28"/>
        <v/>
      </c>
      <c r="ED17" s="6" t="str">
        <f t="shared" si="28"/>
        <v/>
      </c>
      <c r="EE17" s="6" t="str">
        <f t="shared" si="28"/>
        <v/>
      </c>
      <c r="EF17" s="6" t="str">
        <f t="shared" si="28"/>
        <v/>
      </c>
      <c r="EG17" s="6" t="str">
        <f t="shared" si="19"/>
        <v/>
      </c>
      <c r="EH17" s="6" t="str">
        <f t="shared" si="19"/>
        <v/>
      </c>
      <c r="EI17" s="6" t="str">
        <f t="shared" si="19"/>
        <v/>
      </c>
      <c r="EJ17" s="6" t="str">
        <f t="shared" si="19"/>
        <v/>
      </c>
      <c r="EK17" s="6" t="str">
        <f t="shared" si="19"/>
        <v/>
      </c>
      <c r="EL17" s="6" t="str">
        <f t="shared" si="19"/>
        <v/>
      </c>
      <c r="EM17" s="6" t="str">
        <f t="shared" si="19"/>
        <v/>
      </c>
      <c r="EN17" s="6" t="str">
        <f t="shared" si="19"/>
        <v/>
      </c>
      <c r="EO17" s="6" t="str">
        <f t="shared" si="19"/>
        <v/>
      </c>
      <c r="EP17" s="6" t="str">
        <f t="shared" si="19"/>
        <v/>
      </c>
      <c r="EQ17" s="6" t="str">
        <f t="shared" si="19"/>
        <v/>
      </c>
      <c r="ER17" s="6" t="str">
        <f t="shared" si="19"/>
        <v/>
      </c>
      <c r="ES17" s="6" t="str">
        <f t="shared" si="19"/>
        <v/>
      </c>
      <c r="ET17" s="6" t="str">
        <f t="shared" si="19"/>
        <v/>
      </c>
      <c r="EU17" s="6" t="str">
        <f t="shared" si="19"/>
        <v/>
      </c>
      <c r="EV17" s="6" t="str">
        <f t="shared" si="19"/>
        <v/>
      </c>
      <c r="EW17" s="6" t="str">
        <f t="shared" si="29"/>
        <v/>
      </c>
      <c r="EX17" s="6" t="str">
        <f t="shared" si="29"/>
        <v/>
      </c>
      <c r="EY17" s="6" t="str">
        <f t="shared" si="29"/>
        <v/>
      </c>
      <c r="EZ17" s="6" t="str">
        <f t="shared" si="29"/>
        <v/>
      </c>
      <c r="FA17" s="6" t="str">
        <f t="shared" si="29"/>
        <v/>
      </c>
      <c r="FB17" s="6" t="str">
        <f t="shared" si="29"/>
        <v/>
      </c>
      <c r="FC17" s="6" t="str">
        <f t="shared" si="29"/>
        <v/>
      </c>
      <c r="FD17" s="6" t="str">
        <f t="shared" si="29"/>
        <v/>
      </c>
      <c r="FE17" s="6" t="str">
        <f t="shared" si="29"/>
        <v/>
      </c>
      <c r="FF17" s="6" t="str">
        <f t="shared" si="29"/>
        <v/>
      </c>
      <c r="FG17" s="6" t="str">
        <f t="shared" si="29"/>
        <v/>
      </c>
      <c r="FH17" s="6" t="str">
        <f t="shared" si="29"/>
        <v/>
      </c>
      <c r="FI17" s="6" t="str">
        <f t="shared" si="29"/>
        <v/>
      </c>
      <c r="FJ17" s="6" t="str">
        <f t="shared" si="29"/>
        <v/>
      </c>
      <c r="FK17" s="6" t="str">
        <f t="shared" si="29"/>
        <v/>
      </c>
      <c r="FL17" s="6" t="str">
        <f t="shared" si="29"/>
        <v/>
      </c>
      <c r="FM17" s="6" t="str">
        <f t="shared" si="30"/>
        <v/>
      </c>
      <c r="FN17" s="6" t="str">
        <f t="shared" si="30"/>
        <v/>
      </c>
      <c r="FO17" s="6" t="str">
        <f t="shared" si="30"/>
        <v/>
      </c>
      <c r="FP17" s="6" t="str">
        <f t="shared" si="30"/>
        <v/>
      </c>
      <c r="FQ17" s="6" t="str">
        <f t="shared" si="30"/>
        <v/>
      </c>
      <c r="FR17" s="6" t="str">
        <f t="shared" si="30"/>
        <v/>
      </c>
      <c r="FS17" s="6" t="str">
        <f t="shared" si="30"/>
        <v/>
      </c>
      <c r="FT17" s="6" t="str">
        <f t="shared" si="30"/>
        <v/>
      </c>
      <c r="FU17" s="6" t="str">
        <f t="shared" si="30"/>
        <v/>
      </c>
      <c r="FV17" s="6" t="str">
        <f t="shared" si="30"/>
        <v/>
      </c>
      <c r="FW17" s="6" t="str">
        <f t="shared" si="30"/>
        <v/>
      </c>
      <c r="FX17" s="6" t="str">
        <f t="shared" si="30"/>
        <v/>
      </c>
      <c r="FY17" s="6" t="str">
        <f t="shared" si="30"/>
        <v/>
      </c>
      <c r="FZ17" s="6" t="str">
        <f t="shared" si="30"/>
        <v/>
      </c>
      <c r="GA17" s="6" t="str">
        <f t="shared" si="30"/>
        <v/>
      </c>
      <c r="GB17" s="6" t="str">
        <f t="shared" si="30"/>
        <v/>
      </c>
      <c r="GC17" s="6" t="str">
        <f t="shared" si="31"/>
        <v/>
      </c>
      <c r="GD17" s="6" t="str">
        <f t="shared" si="31"/>
        <v/>
      </c>
      <c r="GE17" s="6" t="str">
        <f t="shared" si="31"/>
        <v/>
      </c>
      <c r="GF17" s="6" t="str">
        <f t="shared" si="31"/>
        <v/>
      </c>
      <c r="GG17" s="6" t="str">
        <f t="shared" si="31"/>
        <v/>
      </c>
      <c r="GH17" s="6" t="str">
        <f t="shared" si="31"/>
        <v/>
      </c>
      <c r="GI17" s="6" t="str">
        <f t="shared" si="31"/>
        <v/>
      </c>
      <c r="GJ17" s="6" t="str">
        <f t="shared" si="31"/>
        <v/>
      </c>
      <c r="GK17" s="6" t="str">
        <f t="shared" si="31"/>
        <v/>
      </c>
      <c r="GL17" s="6" t="str">
        <f t="shared" si="31"/>
        <v/>
      </c>
      <c r="GM17" s="6" t="str">
        <f t="shared" si="31"/>
        <v/>
      </c>
      <c r="GN17" s="6" t="str">
        <f t="shared" si="31"/>
        <v/>
      </c>
      <c r="GO17" s="6" t="str">
        <f t="shared" si="31"/>
        <v/>
      </c>
      <c r="GP17" s="6" t="str">
        <f t="shared" si="31"/>
        <v/>
      </c>
      <c r="GQ17" s="6" t="str">
        <f t="shared" si="31"/>
        <v/>
      </c>
      <c r="GR17" s="6" t="str">
        <f t="shared" si="31"/>
        <v/>
      </c>
      <c r="GS17" s="6" t="str">
        <f t="shared" si="20"/>
        <v/>
      </c>
      <c r="GT17" s="6" t="str">
        <f t="shared" si="20"/>
        <v/>
      </c>
      <c r="GU17" s="6" t="str">
        <f t="shared" si="20"/>
        <v/>
      </c>
      <c r="GV17" s="6" t="str">
        <f t="shared" si="20"/>
        <v/>
      </c>
      <c r="GW17" s="6" t="str">
        <f t="shared" si="20"/>
        <v/>
      </c>
      <c r="GX17" s="6" t="str">
        <f t="shared" si="20"/>
        <v/>
      </c>
      <c r="GY17" s="6" t="str">
        <f t="shared" si="20"/>
        <v/>
      </c>
      <c r="GZ17" s="6" t="str">
        <f t="shared" si="20"/>
        <v/>
      </c>
      <c r="HA17" s="6" t="str">
        <f t="shared" si="20"/>
        <v/>
      </c>
      <c r="HB17" s="6" t="str">
        <f t="shared" si="20"/>
        <v/>
      </c>
      <c r="HC17" s="6" t="str">
        <f t="shared" si="20"/>
        <v/>
      </c>
      <c r="HD17" s="6" t="str">
        <f t="shared" si="20"/>
        <v/>
      </c>
      <c r="HE17" s="6" t="str">
        <f t="shared" si="20"/>
        <v/>
      </c>
      <c r="HF17" s="6" t="str">
        <f t="shared" si="20"/>
        <v/>
      </c>
      <c r="HG17" s="6" t="str">
        <f t="shared" si="20"/>
        <v/>
      </c>
      <c r="HH17" s="6" t="str">
        <f t="shared" si="20"/>
        <v/>
      </c>
      <c r="HI17" s="6" t="str">
        <f t="shared" si="32"/>
        <v/>
      </c>
      <c r="HJ17" s="6" t="str">
        <f t="shared" si="32"/>
        <v/>
      </c>
      <c r="HK17" s="6" t="str">
        <f t="shared" si="32"/>
        <v/>
      </c>
      <c r="HL17" s="6" t="str">
        <f t="shared" si="32"/>
        <v/>
      </c>
      <c r="HM17" s="6" t="str">
        <f t="shared" si="32"/>
        <v/>
      </c>
      <c r="HN17" s="6" t="str">
        <f t="shared" si="32"/>
        <v/>
      </c>
      <c r="HO17" s="6" t="str">
        <f t="shared" si="32"/>
        <v/>
      </c>
      <c r="HP17" s="6" t="str">
        <f t="shared" si="32"/>
        <v/>
      </c>
      <c r="HQ17" s="6" t="str">
        <f t="shared" si="32"/>
        <v/>
      </c>
      <c r="HR17" s="6" t="str">
        <f t="shared" si="32"/>
        <v/>
      </c>
      <c r="HS17" s="6" t="str">
        <f t="shared" si="32"/>
        <v/>
      </c>
      <c r="HT17" s="6" t="str">
        <f t="shared" si="32"/>
        <v/>
      </c>
      <c r="HU17" s="6" t="str">
        <f t="shared" si="32"/>
        <v/>
      </c>
      <c r="HV17" s="6" t="str">
        <f t="shared" si="32"/>
        <v/>
      </c>
      <c r="HW17" s="6" t="str">
        <f t="shared" si="32"/>
        <v/>
      </c>
      <c r="HX17" s="6" t="str">
        <f t="shared" si="32"/>
        <v/>
      </c>
      <c r="HY17" s="6" t="str">
        <f t="shared" si="33"/>
        <v/>
      </c>
      <c r="HZ17" s="6" t="str">
        <f t="shared" si="33"/>
        <v/>
      </c>
      <c r="IA17" s="6" t="str">
        <f t="shared" si="33"/>
        <v/>
      </c>
      <c r="IB17" s="6" t="str">
        <f t="shared" si="33"/>
        <v/>
      </c>
      <c r="IC17" s="6" t="str">
        <f t="shared" si="33"/>
        <v/>
      </c>
      <c r="ID17" s="6" t="str">
        <f t="shared" si="33"/>
        <v/>
      </c>
      <c r="IE17" s="6" t="str">
        <f t="shared" si="33"/>
        <v/>
      </c>
      <c r="IF17" s="6" t="str">
        <f t="shared" si="33"/>
        <v/>
      </c>
      <c r="IG17" s="6" t="str">
        <f t="shared" si="33"/>
        <v/>
      </c>
      <c r="IH17" s="6" t="str">
        <f t="shared" si="33"/>
        <v/>
      </c>
      <c r="II17" s="6" t="str">
        <f t="shared" si="33"/>
        <v/>
      </c>
      <c r="IJ17" s="6" t="str">
        <f t="shared" si="33"/>
        <v/>
      </c>
      <c r="IK17" s="6" t="str">
        <f t="shared" si="33"/>
        <v/>
      </c>
      <c r="IL17" s="6" t="str">
        <f t="shared" si="33"/>
        <v/>
      </c>
      <c r="IM17" s="6" t="str">
        <f t="shared" si="33"/>
        <v/>
      </c>
      <c r="IN17" s="6" t="str">
        <f t="shared" si="33"/>
        <v/>
      </c>
      <c r="IO17" s="6" t="str">
        <f t="shared" si="34"/>
        <v/>
      </c>
      <c r="IP17" s="6" t="str">
        <f t="shared" si="34"/>
        <v/>
      </c>
      <c r="IQ17" s="6" t="str">
        <f t="shared" si="34"/>
        <v/>
      </c>
      <c r="IR17" s="6" t="str">
        <f t="shared" si="34"/>
        <v/>
      </c>
      <c r="IS17" s="6" t="str">
        <f t="shared" si="34"/>
        <v/>
      </c>
      <c r="IT17" s="6" t="str">
        <f t="shared" si="34"/>
        <v/>
      </c>
      <c r="IU17" s="6" t="str">
        <f t="shared" si="34"/>
        <v/>
      </c>
      <c r="IV17" s="6" t="str">
        <f t="shared" si="34"/>
        <v/>
      </c>
      <c r="IW17" s="6" t="str">
        <f t="shared" si="34"/>
        <v/>
      </c>
      <c r="IX17" s="6" t="str">
        <f t="shared" si="34"/>
        <v/>
      </c>
      <c r="IY17" s="6" t="str">
        <f t="shared" si="34"/>
        <v/>
      </c>
      <c r="IZ17" s="6" t="str">
        <f t="shared" si="34"/>
        <v/>
      </c>
      <c r="JA17" s="6" t="str">
        <f t="shared" si="34"/>
        <v/>
      </c>
      <c r="JB17" s="6" t="str">
        <f t="shared" si="34"/>
        <v/>
      </c>
      <c r="JC17" s="6" t="str">
        <f t="shared" si="34"/>
        <v/>
      </c>
      <c r="JD17" s="6" t="str">
        <f t="shared" si="34"/>
        <v/>
      </c>
      <c r="JE17" s="6" t="str">
        <f t="shared" si="21"/>
        <v/>
      </c>
      <c r="JF17" s="6" t="str">
        <f t="shared" si="21"/>
        <v/>
      </c>
      <c r="JG17" s="6" t="str">
        <f t="shared" si="21"/>
        <v/>
      </c>
      <c r="JH17" s="6" t="str">
        <f t="shared" si="21"/>
        <v/>
      </c>
      <c r="JI17" s="6" t="str">
        <f t="shared" si="21"/>
        <v/>
      </c>
      <c r="JJ17" s="6" t="str">
        <f t="shared" si="21"/>
        <v/>
      </c>
      <c r="JK17" s="6" t="str">
        <f t="shared" si="21"/>
        <v/>
      </c>
      <c r="JL17" s="6" t="str">
        <f t="shared" si="21"/>
        <v/>
      </c>
      <c r="JM17" s="6" t="str">
        <f t="shared" si="21"/>
        <v/>
      </c>
      <c r="JN17" s="6" t="str">
        <f t="shared" si="21"/>
        <v/>
      </c>
      <c r="JO17" s="6" t="str">
        <f t="shared" si="21"/>
        <v/>
      </c>
      <c r="JP17" s="6" t="str">
        <f t="shared" si="21"/>
        <v/>
      </c>
      <c r="JQ17" s="6" t="str">
        <f t="shared" si="21"/>
        <v/>
      </c>
      <c r="JR17" s="6" t="str">
        <f t="shared" si="21"/>
        <v/>
      </c>
      <c r="JS17" s="6" t="str">
        <f t="shared" si="21"/>
        <v/>
      </c>
      <c r="JT17" s="6" t="str">
        <f t="shared" si="21"/>
        <v/>
      </c>
      <c r="JU17" s="6" t="str">
        <f t="shared" si="35"/>
        <v/>
      </c>
      <c r="JV17" s="6" t="str">
        <f t="shared" si="35"/>
        <v/>
      </c>
      <c r="JW17" s="6" t="str">
        <f t="shared" si="35"/>
        <v/>
      </c>
      <c r="JX17" s="6" t="str">
        <f t="shared" si="35"/>
        <v/>
      </c>
      <c r="JY17" s="6" t="str">
        <f t="shared" si="35"/>
        <v/>
      </c>
      <c r="JZ17" s="6" t="str">
        <f t="shared" si="35"/>
        <v/>
      </c>
      <c r="KA17" s="6" t="str">
        <f t="shared" si="35"/>
        <v/>
      </c>
      <c r="KB17" s="6" t="str">
        <f t="shared" si="35"/>
        <v/>
      </c>
      <c r="KC17" s="6" t="str">
        <f t="shared" si="35"/>
        <v/>
      </c>
      <c r="KD17" s="6" t="str">
        <f t="shared" si="35"/>
        <v/>
      </c>
      <c r="KE17" s="6" t="str">
        <f t="shared" si="35"/>
        <v/>
      </c>
      <c r="KF17" s="6" t="str">
        <f t="shared" si="35"/>
        <v/>
      </c>
      <c r="KG17" s="6" t="str">
        <f t="shared" si="35"/>
        <v/>
      </c>
      <c r="KH17" s="6" t="str">
        <f t="shared" si="35"/>
        <v/>
      </c>
      <c r="KI17" s="6" t="str">
        <f t="shared" si="35"/>
        <v/>
      </c>
      <c r="KJ17" s="6" t="str">
        <f t="shared" si="35"/>
        <v/>
      </c>
      <c r="KK17" s="6" t="str">
        <f t="shared" si="36"/>
        <v/>
      </c>
      <c r="KL17" s="6" t="str">
        <f t="shared" si="36"/>
        <v/>
      </c>
      <c r="KM17" s="6" t="str">
        <f t="shared" si="36"/>
        <v/>
      </c>
      <c r="KN17" s="6" t="str">
        <f t="shared" si="36"/>
        <v/>
      </c>
      <c r="KO17" s="6" t="str">
        <f t="shared" si="36"/>
        <v/>
      </c>
      <c r="KP17" s="6" t="str">
        <f t="shared" si="36"/>
        <v/>
      </c>
      <c r="KQ17" s="6" t="str">
        <f t="shared" si="36"/>
        <v/>
      </c>
      <c r="KR17" s="6" t="str">
        <f t="shared" si="36"/>
        <v/>
      </c>
      <c r="KS17" s="6" t="str">
        <f t="shared" si="36"/>
        <v/>
      </c>
      <c r="KT17" s="6" t="str">
        <f t="shared" si="36"/>
        <v/>
      </c>
      <c r="KU17" s="6" t="str">
        <f t="shared" si="36"/>
        <v/>
      </c>
      <c r="KV17" s="6" t="str">
        <f t="shared" si="36"/>
        <v/>
      </c>
      <c r="KW17" s="6" t="str">
        <f t="shared" si="36"/>
        <v/>
      </c>
      <c r="KX17" s="6" t="str">
        <f t="shared" si="36"/>
        <v/>
      </c>
      <c r="KY17" s="6" t="str">
        <f t="shared" si="36"/>
        <v/>
      </c>
      <c r="KZ17" s="6" t="str">
        <f t="shared" si="36"/>
        <v/>
      </c>
      <c r="LA17" s="6" t="str">
        <f t="shared" si="37"/>
        <v/>
      </c>
      <c r="LB17" s="6" t="str">
        <f t="shared" si="37"/>
        <v/>
      </c>
      <c r="LC17" s="6" t="str">
        <f t="shared" si="37"/>
        <v/>
      </c>
      <c r="LD17" s="6" t="str">
        <f t="shared" si="37"/>
        <v/>
      </c>
      <c r="LE17" s="6" t="str">
        <f t="shared" si="37"/>
        <v/>
      </c>
      <c r="LF17" s="6" t="str">
        <f t="shared" si="37"/>
        <v/>
      </c>
      <c r="LG17" s="6" t="str">
        <f t="shared" si="37"/>
        <v/>
      </c>
      <c r="LH17" s="6" t="str">
        <f t="shared" si="37"/>
        <v/>
      </c>
      <c r="LI17" s="6" t="str">
        <f t="shared" si="37"/>
        <v/>
      </c>
      <c r="LJ17" s="6" t="str">
        <f t="shared" si="37"/>
        <v/>
      </c>
      <c r="LK17" s="6" t="str">
        <f t="shared" si="37"/>
        <v/>
      </c>
      <c r="LL17" s="6" t="str">
        <f t="shared" si="37"/>
        <v/>
      </c>
      <c r="LM17" s="6" t="str">
        <f t="shared" si="37"/>
        <v/>
      </c>
      <c r="LN17" s="6" t="str">
        <f t="shared" si="37"/>
        <v/>
      </c>
      <c r="LO17" s="6" t="str">
        <f t="shared" si="37"/>
        <v/>
      </c>
      <c r="LP17" s="6" t="str">
        <f t="shared" si="37"/>
        <v/>
      </c>
      <c r="LQ17" s="6" t="str">
        <f t="shared" si="22"/>
        <v/>
      </c>
      <c r="LR17" s="6" t="str">
        <f t="shared" si="22"/>
        <v/>
      </c>
      <c r="LS17" s="6" t="str">
        <f t="shared" si="15"/>
        <v/>
      </c>
      <c r="LT17" s="6" t="str">
        <f t="shared" si="15"/>
        <v/>
      </c>
      <c r="LU17" s="6" t="str">
        <f t="shared" si="15"/>
        <v/>
      </c>
      <c r="LV17" s="6" t="str">
        <f t="shared" si="15"/>
        <v/>
      </c>
      <c r="LW17" s="6" t="str">
        <f t="shared" si="15"/>
        <v/>
      </c>
      <c r="LX17" s="6" t="str">
        <f t="shared" si="15"/>
        <v/>
      </c>
      <c r="LY17" s="6" t="str">
        <f t="shared" si="15"/>
        <v/>
      </c>
      <c r="LZ17" s="6" t="str">
        <f t="shared" si="15"/>
        <v/>
      </c>
      <c r="MA17" s="6" t="str">
        <f t="shared" si="15"/>
        <v/>
      </c>
      <c r="MB17" s="6" t="str">
        <f t="shared" si="15"/>
        <v/>
      </c>
      <c r="MC17" s="6" t="str">
        <f t="shared" si="15"/>
        <v/>
      </c>
      <c r="MD17" s="6" t="str">
        <f t="shared" si="15"/>
        <v/>
      </c>
      <c r="ME17" s="6" t="str">
        <f t="shared" si="15"/>
        <v/>
      </c>
      <c r="MF17" s="6" t="str">
        <f t="shared" si="15"/>
        <v/>
      </c>
      <c r="MG17" s="6" t="str">
        <f t="shared" si="15"/>
        <v/>
      </c>
      <c r="MH17" s="6" t="str">
        <f t="shared" si="15"/>
        <v/>
      </c>
      <c r="MI17" s="6" t="str">
        <f t="shared" si="16"/>
        <v/>
      </c>
      <c r="MJ17" s="6" t="str">
        <f t="shared" si="16"/>
        <v/>
      </c>
      <c r="MK17" s="6" t="str">
        <f t="shared" si="16"/>
        <v/>
      </c>
      <c r="ML17" s="6" t="str">
        <f t="shared" si="16"/>
        <v/>
      </c>
      <c r="MM17" s="6" t="str">
        <f t="shared" si="16"/>
        <v/>
      </c>
      <c r="MN17" s="6" t="str">
        <f t="shared" si="16"/>
        <v/>
      </c>
      <c r="MO17" s="6" t="str">
        <f t="shared" si="16"/>
        <v/>
      </c>
      <c r="MP17" s="6" t="str">
        <f t="shared" si="16"/>
        <v/>
      </c>
      <c r="MQ17" s="6" t="str">
        <f t="shared" si="16"/>
        <v/>
      </c>
      <c r="MR17" s="6" t="str">
        <f t="shared" si="16"/>
        <v/>
      </c>
      <c r="MS17" s="6" t="str">
        <f t="shared" si="16"/>
        <v/>
      </c>
      <c r="MT17" s="6" t="str">
        <f t="shared" si="16"/>
        <v/>
      </c>
      <c r="MU17" s="6" t="str">
        <f t="shared" si="16"/>
        <v/>
      </c>
      <c r="MV17" s="6" t="str">
        <f t="shared" si="16"/>
        <v/>
      </c>
      <c r="MW17" s="6" t="str">
        <f t="shared" si="16"/>
        <v/>
      </c>
      <c r="MX17" s="6" t="str">
        <f t="shared" si="16"/>
        <v/>
      </c>
      <c r="MY17" s="6" t="str">
        <f t="shared" si="17"/>
        <v/>
      </c>
      <c r="MZ17" s="6" t="str">
        <f t="shared" si="17"/>
        <v/>
      </c>
      <c r="NA17" s="6" t="str">
        <f t="shared" si="17"/>
        <v/>
      </c>
      <c r="NB17" s="6" t="str">
        <f t="shared" si="17"/>
        <v/>
      </c>
      <c r="NC17" s="6" t="str">
        <f t="shared" si="17"/>
        <v/>
      </c>
      <c r="ND17" s="6" t="str">
        <f t="shared" si="17"/>
        <v/>
      </c>
      <c r="NE17" s="6" t="str">
        <f t="shared" si="17"/>
        <v/>
      </c>
      <c r="NF17" s="6" t="str">
        <f t="shared" si="17"/>
        <v/>
      </c>
      <c r="NG17" s="6" t="str">
        <f t="shared" si="17"/>
        <v/>
      </c>
      <c r="NH17" s="6" t="str">
        <f t="shared" si="17"/>
        <v/>
      </c>
      <c r="NI17" s="6" t="str">
        <f t="shared" si="17"/>
        <v/>
      </c>
      <c r="NJ17" s="6" t="str">
        <f t="shared" si="17"/>
        <v/>
      </c>
    </row>
    <row r="18" spans="4:374" x14ac:dyDescent="0.25">
      <c r="D18">
        <v>1</v>
      </c>
      <c r="E18" s="3">
        <f t="shared" si="38"/>
        <v>7</v>
      </c>
      <c r="I18" s="8">
        <f t="shared" si="7"/>
        <v>0</v>
      </c>
      <c r="J18" s="6" t="str">
        <f t="shared" si="8"/>
        <v/>
      </c>
      <c r="K18" s="6" t="str">
        <f t="shared" si="8"/>
        <v/>
      </c>
      <c r="L18" s="6" t="str">
        <f t="shared" si="8"/>
        <v/>
      </c>
      <c r="M18" s="6" t="str">
        <f t="shared" si="8"/>
        <v/>
      </c>
      <c r="N18" s="6" t="str">
        <f t="shared" si="8"/>
        <v/>
      </c>
      <c r="O18" s="6" t="str">
        <f t="shared" si="8"/>
        <v/>
      </c>
      <c r="P18" s="6" t="str">
        <f t="shared" si="8"/>
        <v/>
      </c>
      <c r="Q18" s="6" t="str">
        <f t="shared" si="8"/>
        <v/>
      </c>
      <c r="R18" s="6" t="str">
        <f t="shared" si="8"/>
        <v/>
      </c>
      <c r="S18" s="6" t="str">
        <f t="shared" si="8"/>
        <v/>
      </c>
      <c r="T18" s="6" t="str">
        <f t="shared" si="8"/>
        <v/>
      </c>
      <c r="U18" s="6" t="str">
        <f t="shared" si="8"/>
        <v/>
      </c>
      <c r="V18" s="6" t="str">
        <f t="shared" si="8"/>
        <v/>
      </c>
      <c r="W18" s="6" t="str">
        <f t="shared" si="8"/>
        <v/>
      </c>
      <c r="X18" s="6" t="str">
        <f t="shared" si="8"/>
        <v/>
      </c>
      <c r="Y18" s="6" t="str">
        <f t="shared" si="8"/>
        <v/>
      </c>
      <c r="Z18" s="6" t="str">
        <f t="shared" si="23"/>
        <v/>
      </c>
      <c r="AA18" s="6" t="str">
        <f t="shared" si="23"/>
        <v/>
      </c>
      <c r="AB18" s="6" t="str">
        <f t="shared" si="23"/>
        <v/>
      </c>
      <c r="AC18" s="6" t="str">
        <f t="shared" si="23"/>
        <v/>
      </c>
      <c r="AD18" s="6" t="str">
        <f t="shared" si="23"/>
        <v/>
      </c>
      <c r="AE18" s="6" t="str">
        <f t="shared" si="23"/>
        <v/>
      </c>
      <c r="AF18" s="6" t="str">
        <f t="shared" si="23"/>
        <v/>
      </c>
      <c r="AG18" s="6" t="str">
        <f t="shared" si="23"/>
        <v/>
      </c>
      <c r="AH18" s="6" t="str">
        <f t="shared" si="23"/>
        <v/>
      </c>
      <c r="AI18" s="6" t="str">
        <f t="shared" si="23"/>
        <v/>
      </c>
      <c r="AJ18" s="6" t="str">
        <f t="shared" si="23"/>
        <v/>
      </c>
      <c r="AK18" s="6" t="str">
        <f t="shared" si="23"/>
        <v/>
      </c>
      <c r="AL18" s="6" t="str">
        <f t="shared" si="23"/>
        <v/>
      </c>
      <c r="AM18" s="6" t="str">
        <f t="shared" si="23"/>
        <v/>
      </c>
      <c r="AN18" s="6" t="str">
        <f t="shared" si="23"/>
        <v/>
      </c>
      <c r="AO18" s="6" t="str">
        <f t="shared" si="23"/>
        <v/>
      </c>
      <c r="AP18" s="6" t="str">
        <f t="shared" si="24"/>
        <v/>
      </c>
      <c r="AQ18" s="6" t="str">
        <f t="shared" si="24"/>
        <v/>
      </c>
      <c r="AR18" s="6" t="str">
        <f t="shared" si="24"/>
        <v/>
      </c>
      <c r="AS18" s="6" t="str">
        <f t="shared" si="24"/>
        <v/>
      </c>
      <c r="AT18" s="6" t="str">
        <f t="shared" si="24"/>
        <v/>
      </c>
      <c r="AU18" s="6" t="str">
        <f t="shared" si="24"/>
        <v/>
      </c>
      <c r="AV18" s="6" t="str">
        <f t="shared" si="24"/>
        <v/>
      </c>
      <c r="AW18" s="6" t="str">
        <f t="shared" si="24"/>
        <v/>
      </c>
      <c r="AX18" s="6" t="str">
        <f t="shared" si="24"/>
        <v/>
      </c>
      <c r="AY18" s="6" t="str">
        <f t="shared" si="24"/>
        <v/>
      </c>
      <c r="AZ18" s="6" t="str">
        <f t="shared" si="24"/>
        <v/>
      </c>
      <c r="BA18" s="6" t="str">
        <f t="shared" si="24"/>
        <v/>
      </c>
      <c r="BB18" s="6" t="str">
        <f t="shared" si="24"/>
        <v/>
      </c>
      <c r="BC18" s="6" t="str">
        <f t="shared" si="24"/>
        <v/>
      </c>
      <c r="BD18" s="6" t="str">
        <f t="shared" si="24"/>
        <v/>
      </c>
      <c r="BE18" s="6" t="str">
        <f t="shared" si="24"/>
        <v/>
      </c>
      <c r="BF18" s="6" t="str">
        <f t="shared" si="25"/>
        <v/>
      </c>
      <c r="BG18" s="6" t="str">
        <f t="shared" si="25"/>
        <v/>
      </c>
      <c r="BH18" s="6" t="str">
        <f t="shared" si="25"/>
        <v/>
      </c>
      <c r="BI18" s="6" t="str">
        <f t="shared" si="25"/>
        <v/>
      </c>
      <c r="BJ18" s="6" t="str">
        <f t="shared" si="25"/>
        <v/>
      </c>
      <c r="BK18" s="6" t="str">
        <f t="shared" si="25"/>
        <v/>
      </c>
      <c r="BL18" s="6" t="str">
        <f t="shared" si="25"/>
        <v/>
      </c>
      <c r="BM18" s="6" t="str">
        <f t="shared" si="25"/>
        <v/>
      </c>
      <c r="BN18" s="6" t="str">
        <f t="shared" si="25"/>
        <v/>
      </c>
      <c r="BO18" s="6" t="str">
        <f t="shared" si="25"/>
        <v/>
      </c>
      <c r="BP18" s="6" t="str">
        <f t="shared" si="25"/>
        <v/>
      </c>
      <c r="BQ18" s="6" t="str">
        <f t="shared" si="25"/>
        <v/>
      </c>
      <c r="BR18" s="6" t="str">
        <f t="shared" si="25"/>
        <v/>
      </c>
      <c r="BS18" s="6" t="str">
        <f t="shared" si="25"/>
        <v/>
      </c>
      <c r="BT18" s="6" t="str">
        <f t="shared" si="25"/>
        <v/>
      </c>
      <c r="BU18" s="6" t="str">
        <f t="shared" si="25"/>
        <v/>
      </c>
      <c r="BV18" s="6" t="str">
        <f t="shared" si="18"/>
        <v/>
      </c>
      <c r="BW18" s="6" t="str">
        <f t="shared" si="18"/>
        <v/>
      </c>
      <c r="BX18" s="6" t="str">
        <f t="shared" si="18"/>
        <v/>
      </c>
      <c r="BY18" s="6" t="str">
        <f t="shared" si="18"/>
        <v/>
      </c>
      <c r="BZ18" s="6" t="str">
        <f t="shared" si="18"/>
        <v/>
      </c>
      <c r="CA18" s="6" t="str">
        <f t="shared" si="18"/>
        <v/>
      </c>
      <c r="CB18" s="6" t="str">
        <f t="shared" si="18"/>
        <v/>
      </c>
      <c r="CC18" s="6" t="str">
        <f t="shared" si="18"/>
        <v/>
      </c>
      <c r="CD18" s="6" t="str">
        <f t="shared" si="18"/>
        <v/>
      </c>
      <c r="CE18" s="6" t="str">
        <f t="shared" si="18"/>
        <v/>
      </c>
      <c r="CF18" s="6" t="str">
        <f t="shared" si="18"/>
        <v/>
      </c>
      <c r="CG18" s="6" t="str">
        <f t="shared" si="18"/>
        <v/>
      </c>
      <c r="CH18" s="6" t="str">
        <f t="shared" si="18"/>
        <v/>
      </c>
      <c r="CI18" s="6" t="str">
        <f t="shared" si="18"/>
        <v/>
      </c>
      <c r="CJ18" s="6" t="str">
        <f t="shared" si="18"/>
        <v/>
      </c>
      <c r="CK18" s="6" t="str">
        <f t="shared" si="26"/>
        <v/>
      </c>
      <c r="CL18" s="6" t="str">
        <f t="shared" si="26"/>
        <v/>
      </c>
      <c r="CM18" s="6" t="str">
        <f t="shared" si="26"/>
        <v/>
      </c>
      <c r="CN18" s="6" t="str">
        <f t="shared" si="26"/>
        <v/>
      </c>
      <c r="CO18" s="6" t="str">
        <f t="shared" si="26"/>
        <v/>
      </c>
      <c r="CP18" s="6" t="str">
        <f t="shared" si="26"/>
        <v/>
      </c>
      <c r="CQ18" s="6" t="str">
        <f t="shared" si="26"/>
        <v/>
      </c>
      <c r="CR18" s="6" t="str">
        <f t="shared" si="26"/>
        <v/>
      </c>
      <c r="CS18" s="6" t="str">
        <f t="shared" si="26"/>
        <v/>
      </c>
      <c r="CT18" s="6" t="str">
        <f t="shared" si="26"/>
        <v/>
      </c>
      <c r="CU18" s="6" t="str">
        <f t="shared" si="26"/>
        <v/>
      </c>
      <c r="CV18" s="6" t="str">
        <f t="shared" si="26"/>
        <v/>
      </c>
      <c r="CW18" s="6" t="str">
        <f t="shared" si="26"/>
        <v/>
      </c>
      <c r="CX18" s="6" t="str">
        <f t="shared" si="26"/>
        <v/>
      </c>
      <c r="CY18" s="6" t="str">
        <f t="shared" si="26"/>
        <v/>
      </c>
      <c r="CZ18" s="6" t="str">
        <f t="shared" si="26"/>
        <v/>
      </c>
      <c r="DA18" s="6" t="str">
        <f t="shared" si="27"/>
        <v/>
      </c>
      <c r="DB18" s="6" t="str">
        <f t="shared" si="27"/>
        <v/>
      </c>
      <c r="DC18" s="6" t="str">
        <f t="shared" si="27"/>
        <v/>
      </c>
      <c r="DD18" s="6" t="str">
        <f t="shared" si="27"/>
        <v/>
      </c>
      <c r="DE18" s="6" t="str">
        <f t="shared" si="27"/>
        <v/>
      </c>
      <c r="DF18" s="6" t="str">
        <f t="shared" si="27"/>
        <v/>
      </c>
      <c r="DG18" s="6" t="str">
        <f t="shared" si="27"/>
        <v/>
      </c>
      <c r="DH18" s="6" t="str">
        <f t="shared" si="27"/>
        <v/>
      </c>
      <c r="DI18" s="6" t="str">
        <f t="shared" si="27"/>
        <v/>
      </c>
      <c r="DJ18" s="6" t="str">
        <f t="shared" si="27"/>
        <v/>
      </c>
      <c r="DK18" s="6" t="str">
        <f t="shared" si="27"/>
        <v/>
      </c>
      <c r="DL18" s="6" t="str">
        <f t="shared" si="27"/>
        <v/>
      </c>
      <c r="DM18" s="6" t="str">
        <f t="shared" si="27"/>
        <v/>
      </c>
      <c r="DN18" s="6" t="str">
        <f t="shared" si="27"/>
        <v/>
      </c>
      <c r="DO18" s="6" t="str">
        <f t="shared" si="27"/>
        <v/>
      </c>
      <c r="DP18" s="6" t="str">
        <f t="shared" si="27"/>
        <v/>
      </c>
      <c r="DQ18" s="6" t="str">
        <f t="shared" si="28"/>
        <v/>
      </c>
      <c r="DR18" s="6" t="str">
        <f t="shared" si="28"/>
        <v/>
      </c>
      <c r="DS18" s="6" t="str">
        <f t="shared" si="28"/>
        <v/>
      </c>
      <c r="DT18" s="6" t="str">
        <f t="shared" si="28"/>
        <v/>
      </c>
      <c r="DU18" s="6" t="str">
        <f t="shared" si="28"/>
        <v/>
      </c>
      <c r="DV18" s="6" t="str">
        <f t="shared" si="28"/>
        <v/>
      </c>
      <c r="DW18" s="6" t="str">
        <f t="shared" si="28"/>
        <v/>
      </c>
      <c r="DX18" s="6" t="str">
        <f t="shared" si="28"/>
        <v/>
      </c>
      <c r="DY18" s="6" t="str">
        <f t="shared" si="28"/>
        <v/>
      </c>
      <c r="DZ18" s="6" t="str">
        <f t="shared" si="28"/>
        <v/>
      </c>
      <c r="EA18" s="6" t="str">
        <f t="shared" si="28"/>
        <v/>
      </c>
      <c r="EB18" s="6" t="str">
        <f t="shared" si="28"/>
        <v/>
      </c>
      <c r="EC18" s="6" t="str">
        <f t="shared" si="28"/>
        <v/>
      </c>
      <c r="ED18" s="6" t="str">
        <f t="shared" si="28"/>
        <v/>
      </c>
      <c r="EE18" s="6" t="str">
        <f t="shared" si="28"/>
        <v/>
      </c>
      <c r="EF18" s="6" t="str">
        <f t="shared" si="28"/>
        <v/>
      </c>
      <c r="EG18" s="6" t="str">
        <f t="shared" si="19"/>
        <v/>
      </c>
      <c r="EH18" s="6" t="str">
        <f t="shared" si="19"/>
        <v/>
      </c>
      <c r="EI18" s="6" t="str">
        <f t="shared" si="19"/>
        <v/>
      </c>
      <c r="EJ18" s="6" t="str">
        <f t="shared" si="19"/>
        <v/>
      </c>
      <c r="EK18" s="6" t="str">
        <f t="shared" si="19"/>
        <v/>
      </c>
      <c r="EL18" s="6" t="str">
        <f t="shared" si="19"/>
        <v/>
      </c>
      <c r="EM18" s="6" t="str">
        <f t="shared" si="19"/>
        <v/>
      </c>
      <c r="EN18" s="6" t="str">
        <f t="shared" si="19"/>
        <v/>
      </c>
      <c r="EO18" s="6" t="str">
        <f t="shared" si="19"/>
        <v/>
      </c>
      <c r="EP18" s="6" t="str">
        <f t="shared" si="19"/>
        <v/>
      </c>
      <c r="EQ18" s="6" t="str">
        <f t="shared" si="19"/>
        <v/>
      </c>
      <c r="ER18" s="6" t="str">
        <f t="shared" si="19"/>
        <v/>
      </c>
      <c r="ES18" s="6" t="str">
        <f t="shared" si="19"/>
        <v/>
      </c>
      <c r="ET18" s="6" t="str">
        <f t="shared" si="19"/>
        <v/>
      </c>
      <c r="EU18" s="6" t="str">
        <f t="shared" si="19"/>
        <v/>
      </c>
      <c r="EV18" s="6" t="str">
        <f t="shared" si="19"/>
        <v/>
      </c>
      <c r="EW18" s="6" t="str">
        <f t="shared" si="29"/>
        <v/>
      </c>
      <c r="EX18" s="6" t="str">
        <f t="shared" si="29"/>
        <v/>
      </c>
      <c r="EY18" s="6" t="str">
        <f t="shared" si="29"/>
        <v/>
      </c>
      <c r="EZ18" s="6" t="str">
        <f t="shared" si="29"/>
        <v/>
      </c>
      <c r="FA18" s="6" t="str">
        <f t="shared" si="29"/>
        <v/>
      </c>
      <c r="FB18" s="6" t="str">
        <f t="shared" si="29"/>
        <v/>
      </c>
      <c r="FC18" s="6" t="str">
        <f t="shared" si="29"/>
        <v/>
      </c>
      <c r="FD18" s="6" t="str">
        <f t="shared" si="29"/>
        <v/>
      </c>
      <c r="FE18" s="6" t="str">
        <f t="shared" si="29"/>
        <v/>
      </c>
      <c r="FF18" s="6" t="str">
        <f t="shared" si="29"/>
        <v/>
      </c>
      <c r="FG18" s="6" t="str">
        <f t="shared" si="29"/>
        <v/>
      </c>
      <c r="FH18" s="6" t="str">
        <f t="shared" si="29"/>
        <v/>
      </c>
      <c r="FI18" s="6" t="str">
        <f t="shared" si="29"/>
        <v/>
      </c>
      <c r="FJ18" s="6" t="str">
        <f t="shared" si="29"/>
        <v/>
      </c>
      <c r="FK18" s="6" t="str">
        <f t="shared" si="29"/>
        <v/>
      </c>
      <c r="FL18" s="6" t="str">
        <f t="shared" si="29"/>
        <v/>
      </c>
      <c r="FM18" s="6" t="str">
        <f t="shared" si="30"/>
        <v/>
      </c>
      <c r="FN18" s="6" t="str">
        <f t="shared" si="30"/>
        <v/>
      </c>
      <c r="FO18" s="6" t="str">
        <f t="shared" si="30"/>
        <v/>
      </c>
      <c r="FP18" s="6" t="str">
        <f t="shared" si="30"/>
        <v/>
      </c>
      <c r="FQ18" s="6" t="str">
        <f t="shared" si="30"/>
        <v/>
      </c>
      <c r="FR18" s="6" t="str">
        <f t="shared" si="30"/>
        <v/>
      </c>
      <c r="FS18" s="6" t="str">
        <f t="shared" si="30"/>
        <v/>
      </c>
      <c r="FT18" s="6" t="str">
        <f t="shared" si="30"/>
        <v/>
      </c>
      <c r="FU18" s="6" t="str">
        <f t="shared" si="30"/>
        <v/>
      </c>
      <c r="FV18" s="6" t="str">
        <f t="shared" si="30"/>
        <v/>
      </c>
      <c r="FW18" s="6" t="str">
        <f t="shared" si="30"/>
        <v/>
      </c>
      <c r="FX18" s="6" t="str">
        <f t="shared" si="30"/>
        <v/>
      </c>
      <c r="FY18" s="6" t="str">
        <f t="shared" si="30"/>
        <v/>
      </c>
      <c r="FZ18" s="6" t="str">
        <f t="shared" si="30"/>
        <v/>
      </c>
      <c r="GA18" s="6" t="str">
        <f t="shared" si="30"/>
        <v/>
      </c>
      <c r="GB18" s="6" t="str">
        <f t="shared" si="30"/>
        <v/>
      </c>
      <c r="GC18" s="6" t="str">
        <f t="shared" si="31"/>
        <v/>
      </c>
      <c r="GD18" s="6" t="str">
        <f t="shared" si="31"/>
        <v/>
      </c>
      <c r="GE18" s="6" t="str">
        <f t="shared" si="31"/>
        <v/>
      </c>
      <c r="GF18" s="6" t="str">
        <f t="shared" si="31"/>
        <v/>
      </c>
      <c r="GG18" s="6" t="str">
        <f t="shared" si="31"/>
        <v/>
      </c>
      <c r="GH18" s="6" t="str">
        <f t="shared" si="31"/>
        <v/>
      </c>
      <c r="GI18" s="6" t="str">
        <f t="shared" si="31"/>
        <v/>
      </c>
      <c r="GJ18" s="6" t="str">
        <f t="shared" si="31"/>
        <v/>
      </c>
      <c r="GK18" s="6" t="str">
        <f t="shared" si="31"/>
        <v/>
      </c>
      <c r="GL18" s="6" t="str">
        <f t="shared" si="31"/>
        <v/>
      </c>
      <c r="GM18" s="6" t="str">
        <f t="shared" si="31"/>
        <v/>
      </c>
      <c r="GN18" s="6" t="str">
        <f t="shared" si="31"/>
        <v/>
      </c>
      <c r="GO18" s="6" t="str">
        <f t="shared" si="31"/>
        <v/>
      </c>
      <c r="GP18" s="6" t="str">
        <f t="shared" si="31"/>
        <v/>
      </c>
      <c r="GQ18" s="6" t="str">
        <f t="shared" si="31"/>
        <v/>
      </c>
      <c r="GR18" s="6" t="str">
        <f t="shared" si="31"/>
        <v/>
      </c>
      <c r="GS18" s="6" t="str">
        <f t="shared" si="20"/>
        <v/>
      </c>
      <c r="GT18" s="6" t="str">
        <f t="shared" si="20"/>
        <v/>
      </c>
      <c r="GU18" s="6" t="str">
        <f t="shared" si="20"/>
        <v/>
      </c>
      <c r="GV18" s="6" t="str">
        <f t="shared" si="20"/>
        <v/>
      </c>
      <c r="GW18" s="6" t="str">
        <f t="shared" si="20"/>
        <v/>
      </c>
      <c r="GX18" s="6" t="str">
        <f t="shared" si="20"/>
        <v/>
      </c>
      <c r="GY18" s="6" t="str">
        <f t="shared" si="20"/>
        <v/>
      </c>
      <c r="GZ18" s="6" t="str">
        <f t="shared" si="20"/>
        <v/>
      </c>
      <c r="HA18" s="6" t="str">
        <f t="shared" si="20"/>
        <v/>
      </c>
      <c r="HB18" s="6" t="str">
        <f t="shared" si="20"/>
        <v/>
      </c>
      <c r="HC18" s="6" t="str">
        <f t="shared" si="20"/>
        <v/>
      </c>
      <c r="HD18" s="6" t="str">
        <f t="shared" si="20"/>
        <v/>
      </c>
      <c r="HE18" s="6" t="str">
        <f t="shared" si="20"/>
        <v/>
      </c>
      <c r="HF18" s="6" t="str">
        <f t="shared" si="20"/>
        <v/>
      </c>
      <c r="HG18" s="6" t="str">
        <f t="shared" si="20"/>
        <v/>
      </c>
      <c r="HH18" s="6" t="str">
        <f t="shared" si="20"/>
        <v/>
      </c>
      <c r="HI18" s="6" t="str">
        <f t="shared" si="32"/>
        <v/>
      </c>
      <c r="HJ18" s="6" t="str">
        <f t="shared" si="32"/>
        <v/>
      </c>
      <c r="HK18" s="6" t="str">
        <f t="shared" si="32"/>
        <v/>
      </c>
      <c r="HL18" s="6" t="str">
        <f t="shared" si="32"/>
        <v/>
      </c>
      <c r="HM18" s="6" t="str">
        <f t="shared" si="32"/>
        <v/>
      </c>
      <c r="HN18" s="6" t="str">
        <f t="shared" si="32"/>
        <v/>
      </c>
      <c r="HO18" s="6" t="str">
        <f t="shared" si="32"/>
        <v/>
      </c>
      <c r="HP18" s="6" t="str">
        <f t="shared" si="32"/>
        <v/>
      </c>
      <c r="HQ18" s="6" t="str">
        <f t="shared" si="32"/>
        <v/>
      </c>
      <c r="HR18" s="6" t="str">
        <f t="shared" si="32"/>
        <v/>
      </c>
      <c r="HS18" s="6" t="str">
        <f t="shared" si="32"/>
        <v/>
      </c>
      <c r="HT18" s="6" t="str">
        <f t="shared" si="32"/>
        <v/>
      </c>
      <c r="HU18" s="6" t="str">
        <f t="shared" si="32"/>
        <v/>
      </c>
      <c r="HV18" s="6" t="str">
        <f t="shared" si="32"/>
        <v/>
      </c>
      <c r="HW18" s="6" t="str">
        <f t="shared" si="32"/>
        <v/>
      </c>
      <c r="HX18" s="6" t="str">
        <f t="shared" si="32"/>
        <v/>
      </c>
      <c r="HY18" s="6" t="str">
        <f t="shared" si="33"/>
        <v/>
      </c>
      <c r="HZ18" s="6" t="str">
        <f t="shared" si="33"/>
        <v/>
      </c>
      <c r="IA18" s="6" t="str">
        <f t="shared" si="33"/>
        <v/>
      </c>
      <c r="IB18" s="6" t="str">
        <f t="shared" si="33"/>
        <v/>
      </c>
      <c r="IC18" s="6" t="str">
        <f t="shared" si="33"/>
        <v/>
      </c>
      <c r="ID18" s="6" t="str">
        <f t="shared" si="33"/>
        <v/>
      </c>
      <c r="IE18" s="6" t="str">
        <f t="shared" si="33"/>
        <v/>
      </c>
      <c r="IF18" s="6" t="str">
        <f t="shared" si="33"/>
        <v/>
      </c>
      <c r="IG18" s="6" t="str">
        <f t="shared" si="33"/>
        <v/>
      </c>
      <c r="IH18" s="6" t="str">
        <f t="shared" si="33"/>
        <v/>
      </c>
      <c r="II18" s="6" t="str">
        <f t="shared" si="33"/>
        <v/>
      </c>
      <c r="IJ18" s="6" t="str">
        <f t="shared" si="33"/>
        <v/>
      </c>
      <c r="IK18" s="6" t="str">
        <f t="shared" si="33"/>
        <v/>
      </c>
      <c r="IL18" s="6" t="str">
        <f t="shared" si="33"/>
        <v/>
      </c>
      <c r="IM18" s="6" t="str">
        <f t="shared" si="33"/>
        <v/>
      </c>
      <c r="IN18" s="6" t="str">
        <f t="shared" si="33"/>
        <v/>
      </c>
      <c r="IO18" s="6" t="str">
        <f t="shared" si="34"/>
        <v/>
      </c>
      <c r="IP18" s="6" t="str">
        <f t="shared" si="34"/>
        <v/>
      </c>
      <c r="IQ18" s="6" t="str">
        <f t="shared" si="34"/>
        <v/>
      </c>
      <c r="IR18" s="6" t="str">
        <f t="shared" si="34"/>
        <v/>
      </c>
      <c r="IS18" s="6" t="str">
        <f t="shared" si="34"/>
        <v/>
      </c>
      <c r="IT18" s="6" t="str">
        <f t="shared" si="34"/>
        <v/>
      </c>
      <c r="IU18" s="6" t="str">
        <f t="shared" si="34"/>
        <v/>
      </c>
      <c r="IV18" s="6" t="str">
        <f t="shared" si="34"/>
        <v/>
      </c>
      <c r="IW18" s="6" t="str">
        <f t="shared" si="34"/>
        <v/>
      </c>
      <c r="IX18" s="6" t="str">
        <f t="shared" si="34"/>
        <v/>
      </c>
      <c r="IY18" s="6" t="str">
        <f t="shared" si="34"/>
        <v/>
      </c>
      <c r="IZ18" s="6" t="str">
        <f t="shared" si="34"/>
        <v/>
      </c>
      <c r="JA18" s="6" t="str">
        <f t="shared" si="34"/>
        <v/>
      </c>
      <c r="JB18" s="6" t="str">
        <f t="shared" si="34"/>
        <v/>
      </c>
      <c r="JC18" s="6" t="str">
        <f t="shared" si="34"/>
        <v/>
      </c>
      <c r="JD18" s="6" t="str">
        <f t="shared" si="34"/>
        <v/>
      </c>
      <c r="JE18" s="6" t="str">
        <f t="shared" si="21"/>
        <v/>
      </c>
      <c r="JF18" s="6" t="str">
        <f t="shared" si="21"/>
        <v/>
      </c>
      <c r="JG18" s="6" t="str">
        <f t="shared" si="21"/>
        <v/>
      </c>
      <c r="JH18" s="6" t="str">
        <f t="shared" si="21"/>
        <v/>
      </c>
      <c r="JI18" s="6" t="str">
        <f t="shared" si="21"/>
        <v/>
      </c>
      <c r="JJ18" s="6" t="str">
        <f t="shared" si="21"/>
        <v/>
      </c>
      <c r="JK18" s="6" t="str">
        <f t="shared" si="21"/>
        <v/>
      </c>
      <c r="JL18" s="6" t="str">
        <f t="shared" si="21"/>
        <v/>
      </c>
      <c r="JM18" s="6" t="str">
        <f t="shared" si="21"/>
        <v/>
      </c>
      <c r="JN18" s="6" t="str">
        <f t="shared" si="21"/>
        <v/>
      </c>
      <c r="JO18" s="6" t="str">
        <f t="shared" si="21"/>
        <v/>
      </c>
      <c r="JP18" s="6" t="str">
        <f t="shared" si="21"/>
        <v/>
      </c>
      <c r="JQ18" s="6" t="str">
        <f t="shared" si="21"/>
        <v/>
      </c>
      <c r="JR18" s="6" t="str">
        <f t="shared" si="21"/>
        <v/>
      </c>
      <c r="JS18" s="6" t="str">
        <f t="shared" si="21"/>
        <v/>
      </c>
      <c r="JT18" s="6" t="str">
        <f t="shared" si="21"/>
        <v/>
      </c>
      <c r="JU18" s="6" t="str">
        <f t="shared" si="35"/>
        <v/>
      </c>
      <c r="JV18" s="6" t="str">
        <f t="shared" si="35"/>
        <v/>
      </c>
      <c r="JW18" s="6" t="str">
        <f t="shared" si="35"/>
        <v/>
      </c>
      <c r="JX18" s="6" t="str">
        <f t="shared" si="35"/>
        <v/>
      </c>
      <c r="JY18" s="6" t="str">
        <f t="shared" si="35"/>
        <v/>
      </c>
      <c r="JZ18" s="6" t="str">
        <f t="shared" si="35"/>
        <v/>
      </c>
      <c r="KA18" s="6" t="str">
        <f t="shared" si="35"/>
        <v/>
      </c>
      <c r="KB18" s="6" t="str">
        <f t="shared" si="35"/>
        <v/>
      </c>
      <c r="KC18" s="6" t="str">
        <f t="shared" si="35"/>
        <v/>
      </c>
      <c r="KD18" s="6" t="str">
        <f t="shared" si="35"/>
        <v/>
      </c>
      <c r="KE18" s="6" t="str">
        <f t="shared" si="35"/>
        <v/>
      </c>
      <c r="KF18" s="6" t="str">
        <f t="shared" si="35"/>
        <v/>
      </c>
      <c r="KG18" s="6" t="str">
        <f t="shared" si="35"/>
        <v/>
      </c>
      <c r="KH18" s="6" t="str">
        <f t="shared" si="35"/>
        <v/>
      </c>
      <c r="KI18" s="6" t="str">
        <f t="shared" si="35"/>
        <v/>
      </c>
      <c r="KJ18" s="6" t="str">
        <f t="shared" si="35"/>
        <v/>
      </c>
      <c r="KK18" s="6" t="str">
        <f t="shared" si="36"/>
        <v/>
      </c>
      <c r="KL18" s="6" t="str">
        <f t="shared" si="36"/>
        <v/>
      </c>
      <c r="KM18" s="6" t="str">
        <f t="shared" si="36"/>
        <v/>
      </c>
      <c r="KN18" s="6" t="str">
        <f t="shared" si="36"/>
        <v/>
      </c>
      <c r="KO18" s="6" t="str">
        <f t="shared" si="36"/>
        <v/>
      </c>
      <c r="KP18" s="6" t="str">
        <f t="shared" si="36"/>
        <v/>
      </c>
      <c r="KQ18" s="6" t="str">
        <f t="shared" si="36"/>
        <v/>
      </c>
      <c r="KR18" s="6" t="str">
        <f t="shared" si="36"/>
        <v/>
      </c>
      <c r="KS18" s="6" t="str">
        <f t="shared" si="36"/>
        <v/>
      </c>
      <c r="KT18" s="6" t="str">
        <f t="shared" si="36"/>
        <v/>
      </c>
      <c r="KU18" s="6" t="str">
        <f t="shared" si="36"/>
        <v/>
      </c>
      <c r="KV18" s="6" t="str">
        <f t="shared" si="36"/>
        <v/>
      </c>
      <c r="KW18" s="6" t="str">
        <f t="shared" si="36"/>
        <v/>
      </c>
      <c r="KX18" s="6" t="str">
        <f t="shared" si="36"/>
        <v/>
      </c>
      <c r="KY18" s="6" t="str">
        <f t="shared" si="36"/>
        <v/>
      </c>
      <c r="KZ18" s="6" t="str">
        <f t="shared" si="36"/>
        <v/>
      </c>
      <c r="LA18" s="6" t="str">
        <f t="shared" si="37"/>
        <v/>
      </c>
      <c r="LB18" s="6" t="str">
        <f t="shared" si="37"/>
        <v/>
      </c>
      <c r="LC18" s="6" t="str">
        <f t="shared" si="37"/>
        <v/>
      </c>
      <c r="LD18" s="6" t="str">
        <f t="shared" si="37"/>
        <v/>
      </c>
      <c r="LE18" s="6" t="str">
        <f t="shared" si="37"/>
        <v/>
      </c>
      <c r="LF18" s="6" t="str">
        <f t="shared" si="37"/>
        <v/>
      </c>
      <c r="LG18" s="6" t="str">
        <f t="shared" si="37"/>
        <v/>
      </c>
      <c r="LH18" s="6" t="str">
        <f t="shared" si="37"/>
        <v/>
      </c>
      <c r="LI18" s="6" t="str">
        <f t="shared" si="37"/>
        <v/>
      </c>
      <c r="LJ18" s="6" t="str">
        <f t="shared" si="37"/>
        <v/>
      </c>
      <c r="LK18" s="6" t="str">
        <f t="shared" si="37"/>
        <v/>
      </c>
      <c r="LL18" s="6" t="str">
        <f t="shared" si="37"/>
        <v/>
      </c>
      <c r="LM18" s="6" t="str">
        <f t="shared" si="37"/>
        <v/>
      </c>
      <c r="LN18" s="6" t="str">
        <f t="shared" si="37"/>
        <v/>
      </c>
      <c r="LO18" s="6" t="str">
        <f t="shared" si="37"/>
        <v/>
      </c>
      <c r="LP18" s="6" t="str">
        <f t="shared" si="37"/>
        <v/>
      </c>
      <c r="LQ18" s="6" t="str">
        <f t="shared" si="22"/>
        <v/>
      </c>
      <c r="LR18" s="6" t="str">
        <f t="shared" si="22"/>
        <v/>
      </c>
      <c r="LS18" s="6" t="str">
        <f t="shared" si="15"/>
        <v/>
      </c>
      <c r="LT18" s="6" t="str">
        <f t="shared" si="15"/>
        <v/>
      </c>
      <c r="LU18" s="6" t="str">
        <f t="shared" si="15"/>
        <v/>
      </c>
      <c r="LV18" s="6" t="str">
        <f t="shared" si="15"/>
        <v/>
      </c>
      <c r="LW18" s="6" t="str">
        <f t="shared" si="15"/>
        <v/>
      </c>
      <c r="LX18" s="6" t="str">
        <f t="shared" si="15"/>
        <v/>
      </c>
      <c r="LY18" s="6" t="str">
        <f t="shared" si="15"/>
        <v/>
      </c>
      <c r="LZ18" s="6" t="str">
        <f t="shared" si="15"/>
        <v/>
      </c>
      <c r="MA18" s="6" t="str">
        <f t="shared" si="15"/>
        <v/>
      </c>
      <c r="MB18" s="6" t="str">
        <f t="shared" si="15"/>
        <v/>
      </c>
      <c r="MC18" s="6" t="str">
        <f t="shared" si="15"/>
        <v/>
      </c>
      <c r="MD18" s="6" t="str">
        <f t="shared" si="15"/>
        <v/>
      </c>
      <c r="ME18" s="6" t="str">
        <f t="shared" si="15"/>
        <v/>
      </c>
      <c r="MF18" s="6" t="str">
        <f t="shared" si="15"/>
        <v/>
      </c>
      <c r="MG18" s="6" t="str">
        <f t="shared" si="15"/>
        <v/>
      </c>
      <c r="MH18" s="6" t="str">
        <f t="shared" si="15"/>
        <v/>
      </c>
      <c r="MI18" s="6" t="str">
        <f t="shared" si="16"/>
        <v/>
      </c>
      <c r="MJ18" s="6" t="str">
        <f t="shared" si="16"/>
        <v/>
      </c>
      <c r="MK18" s="6" t="str">
        <f t="shared" si="16"/>
        <v/>
      </c>
      <c r="ML18" s="6" t="str">
        <f t="shared" si="16"/>
        <v/>
      </c>
      <c r="MM18" s="6" t="str">
        <f t="shared" si="16"/>
        <v/>
      </c>
      <c r="MN18" s="6" t="str">
        <f t="shared" si="16"/>
        <v/>
      </c>
      <c r="MO18" s="6" t="str">
        <f t="shared" si="16"/>
        <v/>
      </c>
      <c r="MP18" s="6" t="str">
        <f t="shared" si="16"/>
        <v/>
      </c>
      <c r="MQ18" s="6" t="str">
        <f t="shared" si="16"/>
        <v/>
      </c>
      <c r="MR18" s="6" t="str">
        <f t="shared" si="16"/>
        <v/>
      </c>
      <c r="MS18" s="6" t="str">
        <f t="shared" si="16"/>
        <v/>
      </c>
      <c r="MT18" s="6" t="str">
        <f t="shared" si="16"/>
        <v/>
      </c>
      <c r="MU18" s="6" t="str">
        <f t="shared" si="16"/>
        <v/>
      </c>
      <c r="MV18" s="6" t="str">
        <f t="shared" si="16"/>
        <v/>
      </c>
      <c r="MW18" s="6" t="str">
        <f t="shared" si="16"/>
        <v/>
      </c>
      <c r="MX18" s="6" t="str">
        <f t="shared" si="16"/>
        <v/>
      </c>
      <c r="MY18" s="6" t="str">
        <f t="shared" si="17"/>
        <v/>
      </c>
      <c r="MZ18" s="6" t="str">
        <f t="shared" si="17"/>
        <v/>
      </c>
      <c r="NA18" s="6" t="str">
        <f t="shared" si="17"/>
        <v/>
      </c>
      <c r="NB18" s="6" t="str">
        <f t="shared" si="17"/>
        <v/>
      </c>
      <c r="NC18" s="6" t="str">
        <f t="shared" si="17"/>
        <v/>
      </c>
      <c r="ND18" s="6" t="str">
        <f t="shared" si="17"/>
        <v/>
      </c>
      <c r="NE18" s="6" t="str">
        <f t="shared" si="17"/>
        <v/>
      </c>
      <c r="NF18" s="6" t="str">
        <f t="shared" si="17"/>
        <v/>
      </c>
      <c r="NG18" s="6" t="str">
        <f t="shared" si="17"/>
        <v/>
      </c>
      <c r="NH18" s="6" t="str">
        <f t="shared" si="17"/>
        <v/>
      </c>
      <c r="NI18" s="6" t="str">
        <f t="shared" si="17"/>
        <v/>
      </c>
      <c r="NJ18" s="6" t="str">
        <f t="shared" si="17"/>
        <v/>
      </c>
    </row>
    <row r="19" spans="4:374" x14ac:dyDescent="0.25">
      <c r="D19">
        <v>1</v>
      </c>
      <c r="E19" s="3">
        <f t="shared" si="38"/>
        <v>7</v>
      </c>
      <c r="I19" s="8">
        <f t="shared" si="7"/>
        <v>0</v>
      </c>
      <c r="J19" s="6" t="str">
        <f t="shared" si="8"/>
        <v/>
      </c>
      <c r="K19" s="6" t="str">
        <f t="shared" si="8"/>
        <v/>
      </c>
      <c r="L19" s="6" t="str">
        <f t="shared" si="8"/>
        <v/>
      </c>
      <c r="M19" s="6" t="str">
        <f t="shared" si="8"/>
        <v/>
      </c>
      <c r="N19" s="6" t="str">
        <f t="shared" si="8"/>
        <v/>
      </c>
      <c r="O19" s="6" t="str">
        <f t="shared" si="8"/>
        <v/>
      </c>
      <c r="P19" s="6" t="str">
        <f t="shared" si="8"/>
        <v/>
      </c>
      <c r="Q19" s="6" t="str">
        <f t="shared" si="8"/>
        <v/>
      </c>
      <c r="R19" s="6" t="str">
        <f t="shared" si="8"/>
        <v/>
      </c>
      <c r="S19" s="6" t="str">
        <f t="shared" si="8"/>
        <v/>
      </c>
      <c r="T19" s="6" t="str">
        <f t="shared" si="8"/>
        <v/>
      </c>
      <c r="U19" s="6" t="str">
        <f t="shared" si="8"/>
        <v/>
      </c>
      <c r="V19" s="6" t="str">
        <f t="shared" si="8"/>
        <v/>
      </c>
      <c r="W19" s="6" t="str">
        <f t="shared" si="8"/>
        <v/>
      </c>
      <c r="X19" s="6" t="str">
        <f t="shared" si="8"/>
        <v/>
      </c>
      <c r="Y19" s="6" t="str">
        <f t="shared" si="8"/>
        <v/>
      </c>
      <c r="Z19" s="6" t="str">
        <f t="shared" si="23"/>
        <v/>
      </c>
      <c r="AA19" s="6" t="str">
        <f t="shared" si="23"/>
        <v/>
      </c>
      <c r="AB19" s="6" t="str">
        <f t="shared" si="23"/>
        <v/>
      </c>
      <c r="AC19" s="6" t="str">
        <f t="shared" si="23"/>
        <v/>
      </c>
      <c r="AD19" s="6" t="str">
        <f t="shared" si="23"/>
        <v/>
      </c>
      <c r="AE19" s="6" t="str">
        <f t="shared" si="23"/>
        <v/>
      </c>
      <c r="AF19" s="6" t="str">
        <f t="shared" si="23"/>
        <v/>
      </c>
      <c r="AG19" s="6" t="str">
        <f t="shared" si="23"/>
        <v/>
      </c>
      <c r="AH19" s="6" t="str">
        <f t="shared" si="23"/>
        <v/>
      </c>
      <c r="AI19" s="6" t="str">
        <f t="shared" si="23"/>
        <v/>
      </c>
      <c r="AJ19" s="6" t="str">
        <f t="shared" si="23"/>
        <v/>
      </c>
      <c r="AK19" s="6" t="str">
        <f t="shared" si="23"/>
        <v/>
      </c>
      <c r="AL19" s="6" t="str">
        <f t="shared" si="23"/>
        <v/>
      </c>
      <c r="AM19" s="6" t="str">
        <f t="shared" si="23"/>
        <v/>
      </c>
      <c r="AN19" s="6" t="str">
        <f t="shared" si="23"/>
        <v/>
      </c>
      <c r="AO19" s="6" t="str">
        <f t="shared" si="23"/>
        <v/>
      </c>
      <c r="AP19" s="6" t="str">
        <f t="shared" si="24"/>
        <v/>
      </c>
      <c r="AQ19" s="6" t="str">
        <f t="shared" si="24"/>
        <v/>
      </c>
      <c r="AR19" s="6" t="str">
        <f t="shared" si="24"/>
        <v/>
      </c>
      <c r="AS19" s="6" t="str">
        <f t="shared" si="24"/>
        <v/>
      </c>
      <c r="AT19" s="6" t="str">
        <f t="shared" si="24"/>
        <v/>
      </c>
      <c r="AU19" s="6" t="str">
        <f t="shared" si="24"/>
        <v/>
      </c>
      <c r="AV19" s="6" t="str">
        <f t="shared" si="24"/>
        <v/>
      </c>
      <c r="AW19" s="6" t="str">
        <f t="shared" si="24"/>
        <v/>
      </c>
      <c r="AX19" s="6" t="str">
        <f t="shared" si="24"/>
        <v/>
      </c>
      <c r="AY19" s="6" t="str">
        <f t="shared" si="24"/>
        <v/>
      </c>
      <c r="AZ19" s="6" t="str">
        <f t="shared" si="24"/>
        <v/>
      </c>
      <c r="BA19" s="6" t="str">
        <f t="shared" si="24"/>
        <v/>
      </c>
      <c r="BB19" s="6" t="str">
        <f t="shared" si="24"/>
        <v/>
      </c>
      <c r="BC19" s="6" t="str">
        <f t="shared" si="24"/>
        <v/>
      </c>
      <c r="BD19" s="6" t="str">
        <f t="shared" si="24"/>
        <v/>
      </c>
      <c r="BE19" s="6" t="str">
        <f t="shared" si="24"/>
        <v/>
      </c>
      <c r="BF19" s="6" t="str">
        <f t="shared" si="25"/>
        <v/>
      </c>
      <c r="BG19" s="6" t="str">
        <f t="shared" si="25"/>
        <v/>
      </c>
      <c r="BH19" s="6" t="str">
        <f t="shared" si="25"/>
        <v/>
      </c>
      <c r="BI19" s="6" t="str">
        <f t="shared" si="25"/>
        <v/>
      </c>
      <c r="BJ19" s="6" t="str">
        <f t="shared" si="25"/>
        <v/>
      </c>
      <c r="BK19" s="6" t="str">
        <f t="shared" si="25"/>
        <v/>
      </c>
      <c r="BL19" s="6" t="str">
        <f t="shared" si="25"/>
        <v/>
      </c>
      <c r="BM19" s="6" t="str">
        <f t="shared" si="25"/>
        <v/>
      </c>
      <c r="BN19" s="6" t="str">
        <f t="shared" si="25"/>
        <v/>
      </c>
      <c r="BO19" s="6" t="str">
        <f t="shared" si="25"/>
        <v/>
      </c>
      <c r="BP19" s="6" t="str">
        <f t="shared" si="25"/>
        <v/>
      </c>
      <c r="BQ19" s="6" t="str">
        <f t="shared" si="25"/>
        <v/>
      </c>
      <c r="BR19" s="6" t="str">
        <f t="shared" si="25"/>
        <v/>
      </c>
      <c r="BS19" s="6" t="str">
        <f t="shared" si="25"/>
        <v/>
      </c>
      <c r="BT19" s="6" t="str">
        <f t="shared" si="25"/>
        <v/>
      </c>
      <c r="BU19" s="6" t="str">
        <f t="shared" si="25"/>
        <v/>
      </c>
      <c r="BV19" s="6" t="str">
        <f t="shared" si="18"/>
        <v/>
      </c>
      <c r="BW19" s="6" t="str">
        <f t="shared" si="18"/>
        <v/>
      </c>
      <c r="BX19" s="6" t="str">
        <f t="shared" si="18"/>
        <v/>
      </c>
      <c r="BY19" s="6" t="str">
        <f t="shared" si="18"/>
        <v/>
      </c>
      <c r="BZ19" s="6" t="str">
        <f t="shared" si="18"/>
        <v/>
      </c>
      <c r="CA19" s="6" t="str">
        <f t="shared" si="18"/>
        <v/>
      </c>
      <c r="CB19" s="6" t="str">
        <f t="shared" si="18"/>
        <v/>
      </c>
      <c r="CC19" s="6" t="str">
        <f t="shared" si="18"/>
        <v/>
      </c>
      <c r="CD19" s="6" t="str">
        <f t="shared" si="18"/>
        <v/>
      </c>
      <c r="CE19" s="6" t="str">
        <f t="shared" si="18"/>
        <v/>
      </c>
      <c r="CF19" s="6" t="str">
        <f t="shared" si="18"/>
        <v/>
      </c>
      <c r="CG19" s="6" t="str">
        <f t="shared" si="18"/>
        <v/>
      </c>
      <c r="CH19" s="6" t="str">
        <f t="shared" si="18"/>
        <v/>
      </c>
      <c r="CI19" s="6" t="str">
        <f t="shared" si="18"/>
        <v/>
      </c>
      <c r="CJ19" s="6" t="str">
        <f t="shared" si="18"/>
        <v/>
      </c>
      <c r="CK19" s="6" t="str">
        <f t="shared" si="26"/>
        <v/>
      </c>
      <c r="CL19" s="6" t="str">
        <f t="shared" si="26"/>
        <v/>
      </c>
      <c r="CM19" s="6" t="str">
        <f t="shared" si="26"/>
        <v/>
      </c>
      <c r="CN19" s="6" t="str">
        <f t="shared" si="26"/>
        <v/>
      </c>
      <c r="CO19" s="6" t="str">
        <f t="shared" si="26"/>
        <v/>
      </c>
      <c r="CP19" s="6" t="str">
        <f t="shared" si="26"/>
        <v/>
      </c>
      <c r="CQ19" s="6" t="str">
        <f t="shared" si="26"/>
        <v/>
      </c>
      <c r="CR19" s="6" t="str">
        <f t="shared" si="26"/>
        <v/>
      </c>
      <c r="CS19" s="6" t="str">
        <f t="shared" si="26"/>
        <v/>
      </c>
      <c r="CT19" s="6" t="str">
        <f t="shared" si="26"/>
        <v/>
      </c>
      <c r="CU19" s="6" t="str">
        <f t="shared" si="26"/>
        <v/>
      </c>
      <c r="CV19" s="6" t="str">
        <f t="shared" si="26"/>
        <v/>
      </c>
      <c r="CW19" s="6" t="str">
        <f t="shared" si="26"/>
        <v/>
      </c>
      <c r="CX19" s="6" t="str">
        <f t="shared" si="26"/>
        <v/>
      </c>
      <c r="CY19" s="6" t="str">
        <f t="shared" si="26"/>
        <v/>
      </c>
      <c r="CZ19" s="6" t="str">
        <f t="shared" si="26"/>
        <v/>
      </c>
      <c r="DA19" s="6" t="str">
        <f t="shared" si="27"/>
        <v/>
      </c>
      <c r="DB19" s="6" t="str">
        <f t="shared" si="27"/>
        <v/>
      </c>
      <c r="DC19" s="6" t="str">
        <f t="shared" si="27"/>
        <v/>
      </c>
      <c r="DD19" s="6" t="str">
        <f t="shared" si="27"/>
        <v/>
      </c>
      <c r="DE19" s="6" t="str">
        <f t="shared" si="27"/>
        <v/>
      </c>
      <c r="DF19" s="6" t="str">
        <f t="shared" si="27"/>
        <v/>
      </c>
      <c r="DG19" s="6" t="str">
        <f t="shared" si="27"/>
        <v/>
      </c>
      <c r="DH19" s="6" t="str">
        <f t="shared" si="27"/>
        <v/>
      </c>
      <c r="DI19" s="6" t="str">
        <f t="shared" si="27"/>
        <v/>
      </c>
      <c r="DJ19" s="6" t="str">
        <f t="shared" si="27"/>
        <v/>
      </c>
      <c r="DK19" s="6" t="str">
        <f t="shared" si="27"/>
        <v/>
      </c>
      <c r="DL19" s="6" t="str">
        <f t="shared" si="27"/>
        <v/>
      </c>
      <c r="DM19" s="6" t="str">
        <f t="shared" si="27"/>
        <v/>
      </c>
      <c r="DN19" s="6" t="str">
        <f t="shared" si="27"/>
        <v/>
      </c>
      <c r="DO19" s="6" t="str">
        <f t="shared" si="27"/>
        <v/>
      </c>
      <c r="DP19" s="6" t="str">
        <f t="shared" si="27"/>
        <v/>
      </c>
      <c r="DQ19" s="6" t="str">
        <f t="shared" si="28"/>
        <v/>
      </c>
      <c r="DR19" s="6" t="str">
        <f t="shared" si="28"/>
        <v/>
      </c>
      <c r="DS19" s="6" t="str">
        <f t="shared" si="28"/>
        <v/>
      </c>
      <c r="DT19" s="6" t="str">
        <f t="shared" si="28"/>
        <v/>
      </c>
      <c r="DU19" s="6" t="str">
        <f t="shared" si="28"/>
        <v/>
      </c>
      <c r="DV19" s="6" t="str">
        <f t="shared" si="28"/>
        <v/>
      </c>
      <c r="DW19" s="6" t="str">
        <f t="shared" si="28"/>
        <v/>
      </c>
      <c r="DX19" s="6" t="str">
        <f t="shared" si="28"/>
        <v/>
      </c>
      <c r="DY19" s="6" t="str">
        <f t="shared" si="28"/>
        <v/>
      </c>
      <c r="DZ19" s="6" t="str">
        <f t="shared" si="28"/>
        <v/>
      </c>
      <c r="EA19" s="6" t="str">
        <f t="shared" si="28"/>
        <v/>
      </c>
      <c r="EB19" s="6" t="str">
        <f t="shared" si="28"/>
        <v/>
      </c>
      <c r="EC19" s="6" t="str">
        <f t="shared" si="28"/>
        <v/>
      </c>
      <c r="ED19" s="6" t="str">
        <f t="shared" si="28"/>
        <v/>
      </c>
      <c r="EE19" s="6" t="str">
        <f t="shared" si="28"/>
        <v/>
      </c>
      <c r="EF19" s="6" t="str">
        <f t="shared" si="28"/>
        <v/>
      </c>
      <c r="EG19" s="6" t="str">
        <f t="shared" si="19"/>
        <v/>
      </c>
      <c r="EH19" s="6" t="str">
        <f t="shared" si="19"/>
        <v/>
      </c>
      <c r="EI19" s="6" t="str">
        <f t="shared" si="19"/>
        <v/>
      </c>
      <c r="EJ19" s="6" t="str">
        <f t="shared" si="19"/>
        <v/>
      </c>
      <c r="EK19" s="6" t="str">
        <f t="shared" si="19"/>
        <v/>
      </c>
      <c r="EL19" s="6" t="str">
        <f t="shared" si="19"/>
        <v/>
      </c>
      <c r="EM19" s="6" t="str">
        <f t="shared" si="19"/>
        <v/>
      </c>
      <c r="EN19" s="6" t="str">
        <f t="shared" si="19"/>
        <v/>
      </c>
      <c r="EO19" s="6" t="str">
        <f t="shared" si="19"/>
        <v/>
      </c>
      <c r="EP19" s="6" t="str">
        <f t="shared" si="19"/>
        <v/>
      </c>
      <c r="EQ19" s="6" t="str">
        <f t="shared" si="19"/>
        <v/>
      </c>
      <c r="ER19" s="6" t="str">
        <f t="shared" si="19"/>
        <v/>
      </c>
      <c r="ES19" s="6" t="str">
        <f t="shared" si="19"/>
        <v/>
      </c>
      <c r="ET19" s="6" t="str">
        <f t="shared" si="19"/>
        <v/>
      </c>
      <c r="EU19" s="6" t="str">
        <f t="shared" si="19"/>
        <v/>
      </c>
      <c r="EV19" s="6" t="str">
        <f t="shared" si="19"/>
        <v/>
      </c>
      <c r="EW19" s="6" t="str">
        <f t="shared" si="29"/>
        <v/>
      </c>
      <c r="EX19" s="6" t="str">
        <f t="shared" si="29"/>
        <v/>
      </c>
      <c r="EY19" s="6" t="str">
        <f t="shared" si="29"/>
        <v/>
      </c>
      <c r="EZ19" s="6" t="str">
        <f t="shared" si="29"/>
        <v/>
      </c>
      <c r="FA19" s="6" t="str">
        <f t="shared" si="29"/>
        <v/>
      </c>
      <c r="FB19" s="6" t="str">
        <f t="shared" si="29"/>
        <v/>
      </c>
      <c r="FC19" s="6" t="str">
        <f t="shared" si="29"/>
        <v/>
      </c>
      <c r="FD19" s="6" t="str">
        <f t="shared" si="29"/>
        <v/>
      </c>
      <c r="FE19" s="6" t="str">
        <f t="shared" si="29"/>
        <v/>
      </c>
      <c r="FF19" s="6" t="str">
        <f t="shared" si="29"/>
        <v/>
      </c>
      <c r="FG19" s="6" t="str">
        <f t="shared" si="29"/>
        <v/>
      </c>
      <c r="FH19" s="6" t="str">
        <f t="shared" si="29"/>
        <v/>
      </c>
      <c r="FI19" s="6" t="str">
        <f t="shared" si="29"/>
        <v/>
      </c>
      <c r="FJ19" s="6" t="str">
        <f t="shared" si="29"/>
        <v/>
      </c>
      <c r="FK19" s="6" t="str">
        <f t="shared" si="29"/>
        <v/>
      </c>
      <c r="FL19" s="6" t="str">
        <f t="shared" si="29"/>
        <v/>
      </c>
      <c r="FM19" s="6" t="str">
        <f t="shared" si="30"/>
        <v/>
      </c>
      <c r="FN19" s="6" t="str">
        <f t="shared" si="30"/>
        <v/>
      </c>
      <c r="FO19" s="6" t="str">
        <f t="shared" si="30"/>
        <v/>
      </c>
      <c r="FP19" s="6" t="str">
        <f t="shared" si="30"/>
        <v/>
      </c>
      <c r="FQ19" s="6" t="str">
        <f t="shared" si="30"/>
        <v/>
      </c>
      <c r="FR19" s="6" t="str">
        <f t="shared" si="30"/>
        <v/>
      </c>
      <c r="FS19" s="6" t="str">
        <f t="shared" si="30"/>
        <v/>
      </c>
      <c r="FT19" s="6" t="str">
        <f t="shared" si="30"/>
        <v/>
      </c>
      <c r="FU19" s="6" t="str">
        <f t="shared" si="30"/>
        <v/>
      </c>
      <c r="FV19" s="6" t="str">
        <f t="shared" si="30"/>
        <v/>
      </c>
      <c r="FW19" s="6" t="str">
        <f t="shared" si="30"/>
        <v/>
      </c>
      <c r="FX19" s="6" t="str">
        <f t="shared" si="30"/>
        <v/>
      </c>
      <c r="FY19" s="6" t="str">
        <f t="shared" si="30"/>
        <v/>
      </c>
      <c r="FZ19" s="6" t="str">
        <f t="shared" si="30"/>
        <v/>
      </c>
      <c r="GA19" s="6" t="str">
        <f t="shared" si="30"/>
        <v/>
      </c>
      <c r="GB19" s="6" t="str">
        <f t="shared" si="30"/>
        <v/>
      </c>
      <c r="GC19" s="6" t="str">
        <f t="shared" si="31"/>
        <v/>
      </c>
      <c r="GD19" s="6" t="str">
        <f t="shared" si="31"/>
        <v/>
      </c>
      <c r="GE19" s="6" t="str">
        <f t="shared" si="31"/>
        <v/>
      </c>
      <c r="GF19" s="6" t="str">
        <f t="shared" si="31"/>
        <v/>
      </c>
      <c r="GG19" s="6" t="str">
        <f t="shared" si="31"/>
        <v/>
      </c>
      <c r="GH19" s="6" t="str">
        <f t="shared" si="31"/>
        <v/>
      </c>
      <c r="GI19" s="6" t="str">
        <f t="shared" si="31"/>
        <v/>
      </c>
      <c r="GJ19" s="6" t="str">
        <f t="shared" si="31"/>
        <v/>
      </c>
      <c r="GK19" s="6" t="str">
        <f t="shared" si="31"/>
        <v/>
      </c>
      <c r="GL19" s="6" t="str">
        <f t="shared" si="31"/>
        <v/>
      </c>
      <c r="GM19" s="6" t="str">
        <f t="shared" si="31"/>
        <v/>
      </c>
      <c r="GN19" s="6" t="str">
        <f t="shared" si="31"/>
        <v/>
      </c>
      <c r="GO19" s="6" t="str">
        <f t="shared" si="31"/>
        <v/>
      </c>
      <c r="GP19" s="6" t="str">
        <f t="shared" si="31"/>
        <v/>
      </c>
      <c r="GQ19" s="6" t="str">
        <f t="shared" si="31"/>
        <v/>
      </c>
      <c r="GR19" s="6" t="str">
        <f t="shared" si="31"/>
        <v/>
      </c>
      <c r="GS19" s="6" t="str">
        <f t="shared" si="20"/>
        <v/>
      </c>
      <c r="GT19" s="6" t="str">
        <f t="shared" si="20"/>
        <v/>
      </c>
      <c r="GU19" s="6" t="str">
        <f t="shared" si="20"/>
        <v/>
      </c>
      <c r="GV19" s="6" t="str">
        <f t="shared" si="20"/>
        <v/>
      </c>
      <c r="GW19" s="6" t="str">
        <f t="shared" si="20"/>
        <v/>
      </c>
      <c r="GX19" s="6" t="str">
        <f t="shared" si="20"/>
        <v/>
      </c>
      <c r="GY19" s="6" t="str">
        <f t="shared" si="20"/>
        <v/>
      </c>
      <c r="GZ19" s="6" t="str">
        <f t="shared" si="20"/>
        <v/>
      </c>
      <c r="HA19" s="6" t="str">
        <f t="shared" si="20"/>
        <v/>
      </c>
      <c r="HB19" s="6" t="str">
        <f t="shared" si="20"/>
        <v/>
      </c>
      <c r="HC19" s="6" t="str">
        <f t="shared" si="20"/>
        <v/>
      </c>
      <c r="HD19" s="6" t="str">
        <f t="shared" si="20"/>
        <v/>
      </c>
      <c r="HE19" s="6" t="str">
        <f t="shared" si="20"/>
        <v/>
      </c>
      <c r="HF19" s="6" t="str">
        <f t="shared" si="20"/>
        <v/>
      </c>
      <c r="HG19" s="6" t="str">
        <f t="shared" si="20"/>
        <v/>
      </c>
      <c r="HH19" s="6" t="str">
        <f t="shared" si="20"/>
        <v/>
      </c>
      <c r="HI19" s="6" t="str">
        <f t="shared" si="32"/>
        <v/>
      </c>
      <c r="HJ19" s="6" t="str">
        <f t="shared" si="32"/>
        <v/>
      </c>
      <c r="HK19" s="6" t="str">
        <f t="shared" si="32"/>
        <v/>
      </c>
      <c r="HL19" s="6" t="str">
        <f t="shared" si="32"/>
        <v/>
      </c>
      <c r="HM19" s="6" t="str">
        <f t="shared" si="32"/>
        <v/>
      </c>
      <c r="HN19" s="6" t="str">
        <f t="shared" si="32"/>
        <v/>
      </c>
      <c r="HO19" s="6" t="str">
        <f t="shared" si="32"/>
        <v/>
      </c>
      <c r="HP19" s="6" t="str">
        <f t="shared" si="32"/>
        <v/>
      </c>
      <c r="HQ19" s="6" t="str">
        <f t="shared" si="32"/>
        <v/>
      </c>
      <c r="HR19" s="6" t="str">
        <f t="shared" si="32"/>
        <v/>
      </c>
      <c r="HS19" s="6" t="str">
        <f t="shared" si="32"/>
        <v/>
      </c>
      <c r="HT19" s="6" t="str">
        <f t="shared" si="32"/>
        <v/>
      </c>
      <c r="HU19" s="6" t="str">
        <f t="shared" si="32"/>
        <v/>
      </c>
      <c r="HV19" s="6" t="str">
        <f t="shared" si="32"/>
        <v/>
      </c>
      <c r="HW19" s="6" t="str">
        <f t="shared" si="32"/>
        <v/>
      </c>
      <c r="HX19" s="6" t="str">
        <f t="shared" si="32"/>
        <v/>
      </c>
      <c r="HY19" s="6" t="str">
        <f t="shared" si="33"/>
        <v/>
      </c>
      <c r="HZ19" s="6" t="str">
        <f t="shared" si="33"/>
        <v/>
      </c>
      <c r="IA19" s="6" t="str">
        <f t="shared" si="33"/>
        <v/>
      </c>
      <c r="IB19" s="6" t="str">
        <f t="shared" si="33"/>
        <v/>
      </c>
      <c r="IC19" s="6" t="str">
        <f t="shared" si="33"/>
        <v/>
      </c>
      <c r="ID19" s="6" t="str">
        <f t="shared" si="33"/>
        <v/>
      </c>
      <c r="IE19" s="6" t="str">
        <f t="shared" si="33"/>
        <v/>
      </c>
      <c r="IF19" s="6" t="str">
        <f t="shared" si="33"/>
        <v/>
      </c>
      <c r="IG19" s="6" t="str">
        <f t="shared" si="33"/>
        <v/>
      </c>
      <c r="IH19" s="6" t="str">
        <f t="shared" si="33"/>
        <v/>
      </c>
      <c r="II19" s="6" t="str">
        <f t="shared" si="33"/>
        <v/>
      </c>
      <c r="IJ19" s="6" t="str">
        <f t="shared" si="33"/>
        <v/>
      </c>
      <c r="IK19" s="6" t="str">
        <f t="shared" si="33"/>
        <v/>
      </c>
      <c r="IL19" s="6" t="str">
        <f t="shared" si="33"/>
        <v/>
      </c>
      <c r="IM19" s="6" t="str">
        <f t="shared" si="33"/>
        <v/>
      </c>
      <c r="IN19" s="6" t="str">
        <f t="shared" si="33"/>
        <v/>
      </c>
      <c r="IO19" s="6" t="str">
        <f t="shared" si="34"/>
        <v/>
      </c>
      <c r="IP19" s="6" t="str">
        <f t="shared" si="34"/>
        <v/>
      </c>
      <c r="IQ19" s="6" t="str">
        <f t="shared" si="34"/>
        <v/>
      </c>
      <c r="IR19" s="6" t="str">
        <f t="shared" si="34"/>
        <v/>
      </c>
      <c r="IS19" s="6" t="str">
        <f t="shared" si="34"/>
        <v/>
      </c>
      <c r="IT19" s="6" t="str">
        <f t="shared" si="34"/>
        <v/>
      </c>
      <c r="IU19" s="6" t="str">
        <f t="shared" si="34"/>
        <v/>
      </c>
      <c r="IV19" s="6" t="str">
        <f t="shared" si="34"/>
        <v/>
      </c>
      <c r="IW19" s="6" t="str">
        <f t="shared" si="34"/>
        <v/>
      </c>
      <c r="IX19" s="6" t="str">
        <f t="shared" si="34"/>
        <v/>
      </c>
      <c r="IY19" s="6" t="str">
        <f t="shared" si="34"/>
        <v/>
      </c>
      <c r="IZ19" s="6" t="str">
        <f t="shared" si="34"/>
        <v/>
      </c>
      <c r="JA19" s="6" t="str">
        <f t="shared" si="34"/>
        <v/>
      </c>
      <c r="JB19" s="6" t="str">
        <f t="shared" si="34"/>
        <v/>
      </c>
      <c r="JC19" s="6" t="str">
        <f t="shared" si="34"/>
        <v/>
      </c>
      <c r="JD19" s="6" t="str">
        <f t="shared" si="34"/>
        <v/>
      </c>
      <c r="JE19" s="6" t="str">
        <f t="shared" si="21"/>
        <v/>
      </c>
      <c r="JF19" s="6" t="str">
        <f t="shared" si="21"/>
        <v/>
      </c>
      <c r="JG19" s="6" t="str">
        <f t="shared" si="21"/>
        <v/>
      </c>
      <c r="JH19" s="6" t="str">
        <f t="shared" si="21"/>
        <v/>
      </c>
      <c r="JI19" s="6" t="str">
        <f t="shared" si="21"/>
        <v/>
      </c>
      <c r="JJ19" s="6" t="str">
        <f t="shared" si="21"/>
        <v/>
      </c>
      <c r="JK19" s="6" t="str">
        <f t="shared" si="21"/>
        <v/>
      </c>
      <c r="JL19" s="6" t="str">
        <f t="shared" si="21"/>
        <v/>
      </c>
      <c r="JM19" s="6" t="str">
        <f t="shared" si="21"/>
        <v/>
      </c>
      <c r="JN19" s="6" t="str">
        <f t="shared" si="21"/>
        <v/>
      </c>
      <c r="JO19" s="6" t="str">
        <f t="shared" si="21"/>
        <v/>
      </c>
      <c r="JP19" s="6" t="str">
        <f t="shared" si="21"/>
        <v/>
      </c>
      <c r="JQ19" s="6" t="str">
        <f t="shared" si="21"/>
        <v/>
      </c>
      <c r="JR19" s="6" t="str">
        <f t="shared" si="21"/>
        <v/>
      </c>
      <c r="JS19" s="6" t="str">
        <f t="shared" si="21"/>
        <v/>
      </c>
      <c r="JT19" s="6" t="str">
        <f t="shared" si="21"/>
        <v/>
      </c>
      <c r="JU19" s="6" t="str">
        <f t="shared" si="35"/>
        <v/>
      </c>
      <c r="JV19" s="6" t="str">
        <f t="shared" si="35"/>
        <v/>
      </c>
      <c r="JW19" s="6" t="str">
        <f t="shared" si="35"/>
        <v/>
      </c>
      <c r="JX19" s="6" t="str">
        <f t="shared" si="35"/>
        <v/>
      </c>
      <c r="JY19" s="6" t="str">
        <f t="shared" si="35"/>
        <v/>
      </c>
      <c r="JZ19" s="6" t="str">
        <f t="shared" si="35"/>
        <v/>
      </c>
      <c r="KA19" s="6" t="str">
        <f t="shared" si="35"/>
        <v/>
      </c>
      <c r="KB19" s="6" t="str">
        <f t="shared" si="35"/>
        <v/>
      </c>
      <c r="KC19" s="6" t="str">
        <f t="shared" si="35"/>
        <v/>
      </c>
      <c r="KD19" s="6" t="str">
        <f t="shared" si="35"/>
        <v/>
      </c>
      <c r="KE19" s="6" t="str">
        <f t="shared" si="35"/>
        <v/>
      </c>
      <c r="KF19" s="6" t="str">
        <f t="shared" si="35"/>
        <v/>
      </c>
      <c r="KG19" s="6" t="str">
        <f t="shared" si="35"/>
        <v/>
      </c>
      <c r="KH19" s="6" t="str">
        <f t="shared" si="35"/>
        <v/>
      </c>
      <c r="KI19" s="6" t="str">
        <f t="shared" si="35"/>
        <v/>
      </c>
      <c r="KJ19" s="6" t="str">
        <f t="shared" si="35"/>
        <v/>
      </c>
      <c r="KK19" s="6" t="str">
        <f t="shared" si="36"/>
        <v/>
      </c>
      <c r="KL19" s="6" t="str">
        <f t="shared" si="36"/>
        <v/>
      </c>
      <c r="KM19" s="6" t="str">
        <f t="shared" si="36"/>
        <v/>
      </c>
      <c r="KN19" s="6" t="str">
        <f t="shared" si="36"/>
        <v/>
      </c>
      <c r="KO19" s="6" t="str">
        <f t="shared" si="36"/>
        <v/>
      </c>
      <c r="KP19" s="6" t="str">
        <f t="shared" si="36"/>
        <v/>
      </c>
      <c r="KQ19" s="6" t="str">
        <f t="shared" si="36"/>
        <v/>
      </c>
      <c r="KR19" s="6" t="str">
        <f t="shared" si="36"/>
        <v/>
      </c>
      <c r="KS19" s="6" t="str">
        <f t="shared" si="36"/>
        <v/>
      </c>
      <c r="KT19" s="6" t="str">
        <f t="shared" si="36"/>
        <v/>
      </c>
      <c r="KU19" s="6" t="str">
        <f t="shared" si="36"/>
        <v/>
      </c>
      <c r="KV19" s="6" t="str">
        <f t="shared" si="36"/>
        <v/>
      </c>
      <c r="KW19" s="6" t="str">
        <f t="shared" si="36"/>
        <v/>
      </c>
      <c r="KX19" s="6" t="str">
        <f t="shared" si="36"/>
        <v/>
      </c>
      <c r="KY19" s="6" t="str">
        <f t="shared" si="36"/>
        <v/>
      </c>
      <c r="KZ19" s="6" t="str">
        <f t="shared" si="36"/>
        <v/>
      </c>
      <c r="LA19" s="6" t="str">
        <f t="shared" si="37"/>
        <v/>
      </c>
      <c r="LB19" s="6" t="str">
        <f t="shared" si="37"/>
        <v/>
      </c>
      <c r="LC19" s="6" t="str">
        <f t="shared" si="37"/>
        <v/>
      </c>
      <c r="LD19" s="6" t="str">
        <f t="shared" si="37"/>
        <v/>
      </c>
      <c r="LE19" s="6" t="str">
        <f t="shared" si="37"/>
        <v/>
      </c>
      <c r="LF19" s="6" t="str">
        <f t="shared" si="37"/>
        <v/>
      </c>
      <c r="LG19" s="6" t="str">
        <f t="shared" si="37"/>
        <v/>
      </c>
      <c r="LH19" s="6" t="str">
        <f t="shared" si="37"/>
        <v/>
      </c>
      <c r="LI19" s="6" t="str">
        <f t="shared" si="37"/>
        <v/>
      </c>
      <c r="LJ19" s="6" t="str">
        <f t="shared" si="37"/>
        <v/>
      </c>
      <c r="LK19" s="6" t="str">
        <f t="shared" si="37"/>
        <v/>
      </c>
      <c r="LL19" s="6" t="str">
        <f t="shared" si="37"/>
        <v/>
      </c>
      <c r="LM19" s="6" t="str">
        <f t="shared" si="37"/>
        <v/>
      </c>
      <c r="LN19" s="6" t="str">
        <f t="shared" si="37"/>
        <v/>
      </c>
      <c r="LO19" s="6" t="str">
        <f t="shared" si="37"/>
        <v/>
      </c>
      <c r="LP19" s="6" t="str">
        <f t="shared" si="37"/>
        <v/>
      </c>
      <c r="LQ19" s="6" t="str">
        <f t="shared" si="22"/>
        <v/>
      </c>
      <c r="LR19" s="6" t="str">
        <f t="shared" si="22"/>
        <v/>
      </c>
      <c r="LS19" s="6" t="str">
        <f t="shared" si="15"/>
        <v/>
      </c>
      <c r="LT19" s="6" t="str">
        <f t="shared" si="15"/>
        <v/>
      </c>
      <c r="LU19" s="6" t="str">
        <f t="shared" si="15"/>
        <v/>
      </c>
      <c r="LV19" s="6" t="str">
        <f t="shared" si="15"/>
        <v/>
      </c>
      <c r="LW19" s="6" t="str">
        <f t="shared" si="15"/>
        <v/>
      </c>
      <c r="LX19" s="6" t="str">
        <f t="shared" si="15"/>
        <v/>
      </c>
      <c r="LY19" s="6" t="str">
        <f t="shared" si="15"/>
        <v/>
      </c>
      <c r="LZ19" s="6" t="str">
        <f t="shared" si="15"/>
        <v/>
      </c>
      <c r="MA19" s="6" t="str">
        <f t="shared" si="15"/>
        <v/>
      </c>
      <c r="MB19" s="6" t="str">
        <f t="shared" si="15"/>
        <v/>
      </c>
      <c r="MC19" s="6" t="str">
        <f t="shared" si="15"/>
        <v/>
      </c>
      <c r="MD19" s="6" t="str">
        <f t="shared" si="15"/>
        <v/>
      </c>
      <c r="ME19" s="6" t="str">
        <f t="shared" si="15"/>
        <v/>
      </c>
      <c r="MF19" s="6" t="str">
        <f t="shared" si="15"/>
        <v/>
      </c>
      <c r="MG19" s="6" t="str">
        <f t="shared" si="15"/>
        <v/>
      </c>
      <c r="MH19" s="6" t="str">
        <f t="shared" si="15"/>
        <v/>
      </c>
      <c r="MI19" s="6" t="str">
        <f t="shared" si="16"/>
        <v/>
      </c>
      <c r="MJ19" s="6" t="str">
        <f t="shared" si="16"/>
        <v/>
      </c>
      <c r="MK19" s="6" t="str">
        <f t="shared" si="16"/>
        <v/>
      </c>
      <c r="ML19" s="6" t="str">
        <f t="shared" si="16"/>
        <v/>
      </c>
      <c r="MM19" s="6" t="str">
        <f t="shared" si="16"/>
        <v/>
      </c>
      <c r="MN19" s="6" t="str">
        <f t="shared" si="16"/>
        <v/>
      </c>
      <c r="MO19" s="6" t="str">
        <f t="shared" si="16"/>
        <v/>
      </c>
      <c r="MP19" s="6" t="str">
        <f t="shared" si="16"/>
        <v/>
      </c>
      <c r="MQ19" s="6" t="str">
        <f t="shared" si="16"/>
        <v/>
      </c>
      <c r="MR19" s="6" t="str">
        <f t="shared" si="16"/>
        <v/>
      </c>
      <c r="MS19" s="6" t="str">
        <f t="shared" si="16"/>
        <v/>
      </c>
      <c r="MT19" s="6" t="str">
        <f t="shared" si="16"/>
        <v/>
      </c>
      <c r="MU19" s="6" t="str">
        <f t="shared" si="16"/>
        <v/>
      </c>
      <c r="MV19" s="6" t="str">
        <f t="shared" si="16"/>
        <v/>
      </c>
      <c r="MW19" s="6" t="str">
        <f t="shared" si="16"/>
        <v/>
      </c>
      <c r="MX19" s="6" t="str">
        <f t="shared" si="16"/>
        <v/>
      </c>
      <c r="MY19" s="6" t="str">
        <f t="shared" si="17"/>
        <v/>
      </c>
      <c r="MZ19" s="6" t="str">
        <f t="shared" si="17"/>
        <v/>
      </c>
      <c r="NA19" s="6" t="str">
        <f t="shared" si="17"/>
        <v/>
      </c>
      <c r="NB19" s="6" t="str">
        <f t="shared" si="17"/>
        <v/>
      </c>
      <c r="NC19" s="6" t="str">
        <f t="shared" si="17"/>
        <v/>
      </c>
      <c r="ND19" s="6" t="str">
        <f t="shared" si="17"/>
        <v/>
      </c>
      <c r="NE19" s="6" t="str">
        <f t="shared" si="17"/>
        <v/>
      </c>
      <c r="NF19" s="6" t="str">
        <f t="shared" si="17"/>
        <v/>
      </c>
      <c r="NG19" s="6" t="str">
        <f t="shared" si="17"/>
        <v/>
      </c>
      <c r="NH19" s="6" t="str">
        <f t="shared" si="17"/>
        <v/>
      </c>
      <c r="NI19" s="6" t="str">
        <f t="shared" si="17"/>
        <v/>
      </c>
      <c r="NJ19" s="6" t="str">
        <f t="shared" si="17"/>
        <v/>
      </c>
    </row>
    <row r="20" spans="4:374" x14ac:dyDescent="0.25">
      <c r="D20" s="3">
        <v>1</v>
      </c>
      <c r="E20" s="3">
        <f t="shared" si="38"/>
        <v>7</v>
      </c>
      <c r="I20" s="8">
        <f t="shared" si="7"/>
        <v>0</v>
      </c>
      <c r="J20" s="6" t="str">
        <f t="shared" si="8"/>
        <v/>
      </c>
      <c r="K20" s="6" t="str">
        <f t="shared" si="8"/>
        <v/>
      </c>
      <c r="L20" s="6" t="str">
        <f t="shared" si="8"/>
        <v/>
      </c>
      <c r="M20" s="6" t="str">
        <f t="shared" si="8"/>
        <v/>
      </c>
      <c r="N20" s="6" t="str">
        <f t="shared" si="8"/>
        <v/>
      </c>
      <c r="O20" s="6" t="str">
        <f t="shared" si="8"/>
        <v/>
      </c>
      <c r="P20" s="6" t="str">
        <f t="shared" si="8"/>
        <v/>
      </c>
      <c r="Q20" s="6" t="str">
        <f t="shared" si="8"/>
        <v/>
      </c>
      <c r="R20" s="6" t="str">
        <f t="shared" si="8"/>
        <v/>
      </c>
      <c r="S20" s="6" t="str">
        <f t="shared" si="8"/>
        <v/>
      </c>
      <c r="T20" s="6" t="str">
        <f t="shared" si="8"/>
        <v/>
      </c>
      <c r="U20" s="6" t="str">
        <f t="shared" si="8"/>
        <v/>
      </c>
      <c r="V20" s="6" t="str">
        <f t="shared" si="8"/>
        <v/>
      </c>
      <c r="W20" s="6" t="str">
        <f t="shared" si="8"/>
        <v/>
      </c>
      <c r="X20" s="6" t="str">
        <f t="shared" si="8"/>
        <v/>
      </c>
      <c r="Y20" s="6" t="str">
        <f t="shared" si="8"/>
        <v/>
      </c>
      <c r="Z20" s="6" t="str">
        <f t="shared" si="23"/>
        <v/>
      </c>
      <c r="AA20" s="6" t="str">
        <f t="shared" si="23"/>
        <v/>
      </c>
      <c r="AB20" s="6" t="str">
        <f t="shared" si="23"/>
        <v/>
      </c>
      <c r="AC20" s="6" t="str">
        <f t="shared" si="23"/>
        <v/>
      </c>
      <c r="AD20" s="6" t="str">
        <f t="shared" si="23"/>
        <v/>
      </c>
      <c r="AE20" s="6" t="str">
        <f t="shared" si="23"/>
        <v/>
      </c>
      <c r="AF20" s="6" t="str">
        <f t="shared" si="23"/>
        <v/>
      </c>
      <c r="AG20" s="6" t="str">
        <f t="shared" si="23"/>
        <v/>
      </c>
      <c r="AH20" s="6" t="str">
        <f t="shared" si="23"/>
        <v/>
      </c>
      <c r="AI20" s="6" t="str">
        <f t="shared" si="23"/>
        <v/>
      </c>
      <c r="AJ20" s="6" t="str">
        <f t="shared" si="23"/>
        <v/>
      </c>
      <c r="AK20" s="6" t="str">
        <f t="shared" si="23"/>
        <v/>
      </c>
      <c r="AL20" s="6" t="str">
        <f t="shared" si="23"/>
        <v/>
      </c>
      <c r="AM20" s="6" t="str">
        <f t="shared" si="23"/>
        <v/>
      </c>
      <c r="AN20" s="6" t="str">
        <f t="shared" si="23"/>
        <v/>
      </c>
      <c r="AO20" s="6" t="str">
        <f t="shared" si="23"/>
        <v/>
      </c>
      <c r="AP20" s="6" t="str">
        <f t="shared" si="24"/>
        <v/>
      </c>
      <c r="AQ20" s="6" t="str">
        <f t="shared" si="24"/>
        <v/>
      </c>
      <c r="AR20" s="6" t="str">
        <f t="shared" si="24"/>
        <v/>
      </c>
      <c r="AS20" s="6" t="str">
        <f t="shared" si="24"/>
        <v/>
      </c>
      <c r="AT20" s="6" t="str">
        <f t="shared" si="24"/>
        <v/>
      </c>
      <c r="AU20" s="6" t="str">
        <f t="shared" si="24"/>
        <v/>
      </c>
      <c r="AV20" s="6" t="str">
        <f t="shared" si="24"/>
        <v/>
      </c>
      <c r="AW20" s="6" t="str">
        <f t="shared" si="24"/>
        <v/>
      </c>
      <c r="AX20" s="6" t="str">
        <f t="shared" si="24"/>
        <v/>
      </c>
      <c r="AY20" s="6" t="str">
        <f t="shared" si="24"/>
        <v/>
      </c>
      <c r="AZ20" s="6" t="str">
        <f t="shared" si="24"/>
        <v/>
      </c>
      <c r="BA20" s="6" t="str">
        <f t="shared" si="24"/>
        <v/>
      </c>
      <c r="BB20" s="6" t="str">
        <f t="shared" si="24"/>
        <v/>
      </c>
      <c r="BC20" s="6" t="str">
        <f t="shared" si="24"/>
        <v/>
      </c>
      <c r="BD20" s="6" t="str">
        <f t="shared" si="24"/>
        <v/>
      </c>
      <c r="BE20" s="6" t="str">
        <f t="shared" si="24"/>
        <v/>
      </c>
      <c r="BF20" s="6" t="str">
        <f t="shared" si="25"/>
        <v/>
      </c>
      <c r="BG20" s="6" t="str">
        <f t="shared" si="25"/>
        <v/>
      </c>
      <c r="BH20" s="6" t="str">
        <f t="shared" si="25"/>
        <v/>
      </c>
      <c r="BI20" s="6" t="str">
        <f t="shared" si="25"/>
        <v/>
      </c>
      <c r="BJ20" s="6" t="str">
        <f t="shared" si="25"/>
        <v/>
      </c>
      <c r="BK20" s="6" t="str">
        <f t="shared" si="25"/>
        <v/>
      </c>
      <c r="BL20" s="6" t="str">
        <f t="shared" si="25"/>
        <v/>
      </c>
      <c r="BM20" s="6" t="str">
        <f t="shared" si="25"/>
        <v/>
      </c>
      <c r="BN20" s="6" t="str">
        <f t="shared" si="25"/>
        <v/>
      </c>
      <c r="BO20" s="6" t="str">
        <f t="shared" si="25"/>
        <v/>
      </c>
      <c r="BP20" s="6" t="str">
        <f t="shared" si="25"/>
        <v/>
      </c>
      <c r="BQ20" s="6" t="str">
        <f t="shared" si="25"/>
        <v/>
      </c>
      <c r="BR20" s="6" t="str">
        <f t="shared" si="25"/>
        <v/>
      </c>
      <c r="BS20" s="6" t="str">
        <f t="shared" si="25"/>
        <v/>
      </c>
      <c r="BT20" s="6" t="str">
        <f t="shared" si="25"/>
        <v/>
      </c>
      <c r="BU20" s="6" t="str">
        <f t="shared" si="25"/>
        <v/>
      </c>
      <c r="BV20" s="6" t="str">
        <f t="shared" si="18"/>
        <v/>
      </c>
      <c r="BW20" s="6" t="str">
        <f t="shared" si="18"/>
        <v/>
      </c>
      <c r="BX20" s="6" t="str">
        <f t="shared" si="18"/>
        <v/>
      </c>
      <c r="BY20" s="6" t="str">
        <f t="shared" si="18"/>
        <v/>
      </c>
      <c r="BZ20" s="6" t="str">
        <f t="shared" si="18"/>
        <v/>
      </c>
      <c r="CA20" s="6" t="str">
        <f t="shared" si="18"/>
        <v/>
      </c>
      <c r="CB20" s="6" t="str">
        <f t="shared" si="18"/>
        <v/>
      </c>
      <c r="CC20" s="6" t="str">
        <f t="shared" si="18"/>
        <v/>
      </c>
      <c r="CD20" s="6" t="str">
        <f t="shared" si="18"/>
        <v/>
      </c>
      <c r="CE20" s="6" t="str">
        <f t="shared" si="18"/>
        <v/>
      </c>
      <c r="CF20" s="6" t="str">
        <f t="shared" si="18"/>
        <v/>
      </c>
      <c r="CG20" s="6" t="str">
        <f t="shared" si="18"/>
        <v/>
      </c>
      <c r="CH20" s="6" t="str">
        <f t="shared" si="18"/>
        <v/>
      </c>
      <c r="CI20" s="6" t="str">
        <f t="shared" si="18"/>
        <v/>
      </c>
      <c r="CJ20" s="6" t="str">
        <f t="shared" si="18"/>
        <v/>
      </c>
      <c r="CK20" s="6" t="str">
        <f t="shared" si="26"/>
        <v/>
      </c>
      <c r="CL20" s="6" t="str">
        <f t="shared" si="26"/>
        <v/>
      </c>
      <c r="CM20" s="6" t="str">
        <f t="shared" si="26"/>
        <v/>
      </c>
      <c r="CN20" s="6" t="str">
        <f t="shared" si="26"/>
        <v/>
      </c>
      <c r="CO20" s="6" t="str">
        <f t="shared" si="26"/>
        <v/>
      </c>
      <c r="CP20" s="6" t="str">
        <f t="shared" si="26"/>
        <v/>
      </c>
      <c r="CQ20" s="6" t="str">
        <f t="shared" si="26"/>
        <v/>
      </c>
      <c r="CR20" s="6" t="str">
        <f t="shared" si="26"/>
        <v/>
      </c>
      <c r="CS20" s="6" t="str">
        <f t="shared" si="26"/>
        <v/>
      </c>
      <c r="CT20" s="6" t="str">
        <f t="shared" si="26"/>
        <v/>
      </c>
      <c r="CU20" s="6" t="str">
        <f t="shared" si="26"/>
        <v/>
      </c>
      <c r="CV20" s="6" t="str">
        <f t="shared" si="26"/>
        <v/>
      </c>
      <c r="CW20" s="6" t="str">
        <f t="shared" si="26"/>
        <v/>
      </c>
      <c r="CX20" s="6" t="str">
        <f t="shared" si="26"/>
        <v/>
      </c>
      <c r="CY20" s="6" t="str">
        <f t="shared" si="26"/>
        <v/>
      </c>
      <c r="CZ20" s="6" t="str">
        <f t="shared" si="26"/>
        <v/>
      </c>
      <c r="DA20" s="6" t="str">
        <f t="shared" si="27"/>
        <v/>
      </c>
      <c r="DB20" s="6" t="str">
        <f t="shared" si="27"/>
        <v/>
      </c>
      <c r="DC20" s="6" t="str">
        <f t="shared" si="27"/>
        <v/>
      </c>
      <c r="DD20" s="6" t="str">
        <f t="shared" si="27"/>
        <v/>
      </c>
      <c r="DE20" s="6" t="str">
        <f t="shared" si="27"/>
        <v/>
      </c>
      <c r="DF20" s="6" t="str">
        <f t="shared" si="27"/>
        <v/>
      </c>
      <c r="DG20" s="6" t="str">
        <f t="shared" si="27"/>
        <v/>
      </c>
      <c r="DH20" s="6" t="str">
        <f t="shared" si="27"/>
        <v/>
      </c>
      <c r="DI20" s="6" t="str">
        <f t="shared" si="27"/>
        <v/>
      </c>
      <c r="DJ20" s="6" t="str">
        <f t="shared" si="27"/>
        <v/>
      </c>
      <c r="DK20" s="6" t="str">
        <f t="shared" si="27"/>
        <v/>
      </c>
      <c r="DL20" s="6" t="str">
        <f t="shared" si="27"/>
        <v/>
      </c>
      <c r="DM20" s="6" t="str">
        <f t="shared" si="27"/>
        <v/>
      </c>
      <c r="DN20" s="6" t="str">
        <f t="shared" si="27"/>
        <v/>
      </c>
      <c r="DO20" s="6" t="str">
        <f t="shared" si="27"/>
        <v/>
      </c>
      <c r="DP20" s="6" t="str">
        <f t="shared" si="27"/>
        <v/>
      </c>
      <c r="DQ20" s="6" t="str">
        <f t="shared" si="28"/>
        <v/>
      </c>
      <c r="DR20" s="6" t="str">
        <f t="shared" si="28"/>
        <v/>
      </c>
      <c r="DS20" s="6" t="str">
        <f t="shared" si="28"/>
        <v/>
      </c>
      <c r="DT20" s="6" t="str">
        <f t="shared" si="28"/>
        <v/>
      </c>
      <c r="DU20" s="6" t="str">
        <f t="shared" si="28"/>
        <v/>
      </c>
      <c r="DV20" s="6" t="str">
        <f t="shared" si="28"/>
        <v/>
      </c>
      <c r="DW20" s="6" t="str">
        <f t="shared" si="28"/>
        <v/>
      </c>
      <c r="DX20" s="6" t="str">
        <f t="shared" si="28"/>
        <v/>
      </c>
      <c r="DY20" s="6" t="str">
        <f t="shared" si="28"/>
        <v/>
      </c>
      <c r="DZ20" s="6" t="str">
        <f t="shared" si="28"/>
        <v/>
      </c>
      <c r="EA20" s="6" t="str">
        <f t="shared" si="28"/>
        <v/>
      </c>
      <c r="EB20" s="6" t="str">
        <f t="shared" si="28"/>
        <v/>
      </c>
      <c r="EC20" s="6" t="str">
        <f t="shared" si="28"/>
        <v/>
      </c>
      <c r="ED20" s="6" t="str">
        <f t="shared" si="28"/>
        <v/>
      </c>
      <c r="EE20" s="6" t="str">
        <f t="shared" si="28"/>
        <v/>
      </c>
      <c r="EF20" s="6" t="str">
        <f t="shared" si="28"/>
        <v/>
      </c>
      <c r="EG20" s="6" t="str">
        <f t="shared" si="19"/>
        <v/>
      </c>
      <c r="EH20" s="6" t="str">
        <f t="shared" si="19"/>
        <v/>
      </c>
      <c r="EI20" s="6" t="str">
        <f t="shared" si="19"/>
        <v/>
      </c>
      <c r="EJ20" s="6" t="str">
        <f t="shared" si="19"/>
        <v/>
      </c>
      <c r="EK20" s="6" t="str">
        <f t="shared" si="19"/>
        <v/>
      </c>
      <c r="EL20" s="6" t="str">
        <f t="shared" si="19"/>
        <v/>
      </c>
      <c r="EM20" s="6" t="str">
        <f t="shared" si="19"/>
        <v/>
      </c>
      <c r="EN20" s="6" t="str">
        <f t="shared" si="19"/>
        <v/>
      </c>
      <c r="EO20" s="6" t="str">
        <f t="shared" si="19"/>
        <v/>
      </c>
      <c r="EP20" s="6" t="str">
        <f t="shared" si="19"/>
        <v/>
      </c>
      <c r="EQ20" s="6" t="str">
        <f t="shared" si="19"/>
        <v/>
      </c>
      <c r="ER20" s="6" t="str">
        <f t="shared" si="19"/>
        <v/>
      </c>
      <c r="ES20" s="6" t="str">
        <f t="shared" si="19"/>
        <v/>
      </c>
      <c r="ET20" s="6" t="str">
        <f t="shared" si="19"/>
        <v/>
      </c>
      <c r="EU20" s="6" t="str">
        <f t="shared" si="19"/>
        <v/>
      </c>
      <c r="EV20" s="6" t="str">
        <f t="shared" si="19"/>
        <v/>
      </c>
      <c r="EW20" s="6" t="str">
        <f t="shared" si="29"/>
        <v/>
      </c>
      <c r="EX20" s="6" t="str">
        <f t="shared" si="29"/>
        <v/>
      </c>
      <c r="EY20" s="6" t="str">
        <f t="shared" si="29"/>
        <v/>
      </c>
      <c r="EZ20" s="6" t="str">
        <f t="shared" si="29"/>
        <v/>
      </c>
      <c r="FA20" s="6" t="str">
        <f t="shared" si="29"/>
        <v/>
      </c>
      <c r="FB20" s="6" t="str">
        <f t="shared" si="29"/>
        <v/>
      </c>
      <c r="FC20" s="6" t="str">
        <f t="shared" si="29"/>
        <v/>
      </c>
      <c r="FD20" s="6" t="str">
        <f t="shared" si="29"/>
        <v/>
      </c>
      <c r="FE20" s="6" t="str">
        <f t="shared" si="29"/>
        <v/>
      </c>
      <c r="FF20" s="6" t="str">
        <f t="shared" si="29"/>
        <v/>
      </c>
      <c r="FG20" s="6" t="str">
        <f t="shared" si="29"/>
        <v/>
      </c>
      <c r="FH20" s="6" t="str">
        <f t="shared" si="29"/>
        <v/>
      </c>
      <c r="FI20" s="6" t="str">
        <f t="shared" si="29"/>
        <v/>
      </c>
      <c r="FJ20" s="6" t="str">
        <f t="shared" si="29"/>
        <v/>
      </c>
      <c r="FK20" s="6" t="str">
        <f t="shared" si="29"/>
        <v/>
      </c>
      <c r="FL20" s="6" t="str">
        <f t="shared" si="29"/>
        <v/>
      </c>
      <c r="FM20" s="6" t="str">
        <f t="shared" si="30"/>
        <v/>
      </c>
      <c r="FN20" s="6" t="str">
        <f t="shared" si="30"/>
        <v/>
      </c>
      <c r="FO20" s="6" t="str">
        <f t="shared" si="30"/>
        <v/>
      </c>
      <c r="FP20" s="6" t="str">
        <f t="shared" si="30"/>
        <v/>
      </c>
      <c r="FQ20" s="6" t="str">
        <f t="shared" si="30"/>
        <v/>
      </c>
      <c r="FR20" s="6" t="str">
        <f t="shared" si="30"/>
        <v/>
      </c>
      <c r="FS20" s="6" t="str">
        <f t="shared" si="30"/>
        <v/>
      </c>
      <c r="FT20" s="6" t="str">
        <f t="shared" si="30"/>
        <v/>
      </c>
      <c r="FU20" s="6" t="str">
        <f t="shared" si="30"/>
        <v/>
      </c>
      <c r="FV20" s="6" t="str">
        <f t="shared" si="30"/>
        <v/>
      </c>
      <c r="FW20" s="6" t="str">
        <f t="shared" si="30"/>
        <v/>
      </c>
      <c r="FX20" s="6" t="str">
        <f t="shared" si="30"/>
        <v/>
      </c>
      <c r="FY20" s="6" t="str">
        <f t="shared" si="30"/>
        <v/>
      </c>
      <c r="FZ20" s="6" t="str">
        <f t="shared" si="30"/>
        <v/>
      </c>
      <c r="GA20" s="6" t="str">
        <f t="shared" si="30"/>
        <v/>
      </c>
      <c r="GB20" s="6" t="str">
        <f t="shared" si="30"/>
        <v/>
      </c>
      <c r="GC20" s="6" t="str">
        <f t="shared" si="31"/>
        <v/>
      </c>
      <c r="GD20" s="6" t="str">
        <f t="shared" si="31"/>
        <v/>
      </c>
      <c r="GE20" s="6" t="str">
        <f t="shared" si="31"/>
        <v/>
      </c>
      <c r="GF20" s="6" t="str">
        <f t="shared" si="31"/>
        <v/>
      </c>
      <c r="GG20" s="6" t="str">
        <f t="shared" si="31"/>
        <v/>
      </c>
      <c r="GH20" s="6" t="str">
        <f t="shared" si="31"/>
        <v/>
      </c>
      <c r="GI20" s="6" t="str">
        <f t="shared" si="31"/>
        <v/>
      </c>
      <c r="GJ20" s="6" t="str">
        <f t="shared" si="31"/>
        <v/>
      </c>
      <c r="GK20" s="6" t="str">
        <f t="shared" si="31"/>
        <v/>
      </c>
      <c r="GL20" s="6" t="str">
        <f t="shared" si="31"/>
        <v/>
      </c>
      <c r="GM20" s="6" t="str">
        <f t="shared" si="31"/>
        <v/>
      </c>
      <c r="GN20" s="6" t="str">
        <f t="shared" si="31"/>
        <v/>
      </c>
      <c r="GO20" s="6" t="str">
        <f t="shared" si="31"/>
        <v/>
      </c>
      <c r="GP20" s="6" t="str">
        <f t="shared" si="31"/>
        <v/>
      </c>
      <c r="GQ20" s="6" t="str">
        <f t="shared" si="31"/>
        <v/>
      </c>
      <c r="GR20" s="6" t="str">
        <f t="shared" si="31"/>
        <v/>
      </c>
      <c r="GS20" s="6" t="str">
        <f t="shared" si="20"/>
        <v/>
      </c>
      <c r="GT20" s="6" t="str">
        <f t="shared" si="20"/>
        <v/>
      </c>
      <c r="GU20" s="6" t="str">
        <f t="shared" si="20"/>
        <v/>
      </c>
      <c r="GV20" s="6" t="str">
        <f t="shared" si="20"/>
        <v/>
      </c>
      <c r="GW20" s="6" t="str">
        <f t="shared" si="20"/>
        <v/>
      </c>
      <c r="GX20" s="6" t="str">
        <f t="shared" si="20"/>
        <v/>
      </c>
      <c r="GY20" s="6" t="str">
        <f t="shared" si="20"/>
        <v/>
      </c>
      <c r="GZ20" s="6" t="str">
        <f t="shared" si="20"/>
        <v/>
      </c>
      <c r="HA20" s="6" t="str">
        <f t="shared" si="20"/>
        <v/>
      </c>
      <c r="HB20" s="6" t="str">
        <f t="shared" si="20"/>
        <v/>
      </c>
      <c r="HC20" s="6" t="str">
        <f t="shared" si="20"/>
        <v/>
      </c>
      <c r="HD20" s="6" t="str">
        <f t="shared" si="20"/>
        <v/>
      </c>
      <c r="HE20" s="6" t="str">
        <f t="shared" si="20"/>
        <v/>
      </c>
      <c r="HF20" s="6" t="str">
        <f t="shared" si="20"/>
        <v/>
      </c>
      <c r="HG20" s="6" t="str">
        <f t="shared" si="20"/>
        <v/>
      </c>
      <c r="HH20" s="6" t="str">
        <f t="shared" si="20"/>
        <v/>
      </c>
      <c r="HI20" s="6" t="str">
        <f t="shared" si="32"/>
        <v/>
      </c>
      <c r="HJ20" s="6" t="str">
        <f t="shared" si="32"/>
        <v/>
      </c>
      <c r="HK20" s="6" t="str">
        <f t="shared" si="32"/>
        <v/>
      </c>
      <c r="HL20" s="6" t="str">
        <f t="shared" si="32"/>
        <v/>
      </c>
      <c r="HM20" s="6" t="str">
        <f t="shared" si="32"/>
        <v/>
      </c>
      <c r="HN20" s="6" t="str">
        <f t="shared" si="32"/>
        <v/>
      </c>
      <c r="HO20" s="6" t="str">
        <f t="shared" si="32"/>
        <v/>
      </c>
      <c r="HP20" s="6" t="str">
        <f t="shared" si="32"/>
        <v/>
      </c>
      <c r="HQ20" s="6" t="str">
        <f t="shared" si="32"/>
        <v/>
      </c>
      <c r="HR20" s="6" t="str">
        <f t="shared" si="32"/>
        <v/>
      </c>
      <c r="HS20" s="6" t="str">
        <f t="shared" si="32"/>
        <v/>
      </c>
      <c r="HT20" s="6" t="str">
        <f t="shared" si="32"/>
        <v/>
      </c>
      <c r="HU20" s="6" t="str">
        <f t="shared" si="32"/>
        <v/>
      </c>
      <c r="HV20" s="6" t="str">
        <f t="shared" si="32"/>
        <v/>
      </c>
      <c r="HW20" s="6" t="str">
        <f t="shared" si="32"/>
        <v/>
      </c>
      <c r="HX20" s="6" t="str">
        <f t="shared" si="32"/>
        <v/>
      </c>
      <c r="HY20" s="6" t="str">
        <f t="shared" si="33"/>
        <v/>
      </c>
      <c r="HZ20" s="6" t="str">
        <f t="shared" si="33"/>
        <v/>
      </c>
      <c r="IA20" s="6" t="str">
        <f t="shared" si="33"/>
        <v/>
      </c>
      <c r="IB20" s="6" t="str">
        <f t="shared" si="33"/>
        <v/>
      </c>
      <c r="IC20" s="6" t="str">
        <f t="shared" si="33"/>
        <v/>
      </c>
      <c r="ID20" s="6" t="str">
        <f t="shared" si="33"/>
        <v/>
      </c>
      <c r="IE20" s="6" t="str">
        <f t="shared" si="33"/>
        <v/>
      </c>
      <c r="IF20" s="6" t="str">
        <f t="shared" si="33"/>
        <v/>
      </c>
      <c r="IG20" s="6" t="str">
        <f t="shared" si="33"/>
        <v/>
      </c>
      <c r="IH20" s="6" t="str">
        <f t="shared" si="33"/>
        <v/>
      </c>
      <c r="II20" s="6" t="str">
        <f t="shared" si="33"/>
        <v/>
      </c>
      <c r="IJ20" s="6" t="str">
        <f t="shared" si="33"/>
        <v/>
      </c>
      <c r="IK20" s="6" t="str">
        <f t="shared" si="33"/>
        <v/>
      </c>
      <c r="IL20" s="6" t="str">
        <f t="shared" si="33"/>
        <v/>
      </c>
      <c r="IM20" s="6" t="str">
        <f t="shared" si="33"/>
        <v/>
      </c>
      <c r="IN20" s="6" t="str">
        <f t="shared" si="33"/>
        <v/>
      </c>
      <c r="IO20" s="6" t="str">
        <f t="shared" si="34"/>
        <v/>
      </c>
      <c r="IP20" s="6" t="str">
        <f t="shared" si="34"/>
        <v/>
      </c>
      <c r="IQ20" s="6" t="str">
        <f t="shared" si="34"/>
        <v/>
      </c>
      <c r="IR20" s="6" t="str">
        <f t="shared" si="34"/>
        <v/>
      </c>
      <c r="IS20" s="6" t="str">
        <f t="shared" si="34"/>
        <v/>
      </c>
      <c r="IT20" s="6" t="str">
        <f t="shared" si="34"/>
        <v/>
      </c>
      <c r="IU20" s="6" t="str">
        <f t="shared" si="34"/>
        <v/>
      </c>
      <c r="IV20" s="6" t="str">
        <f t="shared" si="34"/>
        <v/>
      </c>
      <c r="IW20" s="6" t="str">
        <f t="shared" si="34"/>
        <v/>
      </c>
      <c r="IX20" s="6" t="str">
        <f t="shared" si="34"/>
        <v/>
      </c>
      <c r="IY20" s="6" t="str">
        <f t="shared" si="34"/>
        <v/>
      </c>
      <c r="IZ20" s="6" t="str">
        <f t="shared" si="34"/>
        <v/>
      </c>
      <c r="JA20" s="6" t="str">
        <f t="shared" si="34"/>
        <v/>
      </c>
      <c r="JB20" s="6" t="str">
        <f t="shared" si="34"/>
        <v/>
      </c>
      <c r="JC20" s="6" t="str">
        <f t="shared" si="34"/>
        <v/>
      </c>
      <c r="JD20" s="6" t="str">
        <f t="shared" si="34"/>
        <v/>
      </c>
      <c r="JE20" s="6" t="str">
        <f t="shared" si="21"/>
        <v/>
      </c>
      <c r="JF20" s="6" t="str">
        <f t="shared" si="21"/>
        <v/>
      </c>
      <c r="JG20" s="6" t="str">
        <f t="shared" si="21"/>
        <v/>
      </c>
      <c r="JH20" s="6" t="str">
        <f t="shared" si="21"/>
        <v/>
      </c>
      <c r="JI20" s="6" t="str">
        <f t="shared" si="21"/>
        <v/>
      </c>
      <c r="JJ20" s="6" t="str">
        <f t="shared" si="21"/>
        <v/>
      </c>
      <c r="JK20" s="6" t="str">
        <f t="shared" si="21"/>
        <v/>
      </c>
      <c r="JL20" s="6" t="str">
        <f t="shared" si="21"/>
        <v/>
      </c>
      <c r="JM20" s="6" t="str">
        <f t="shared" si="21"/>
        <v/>
      </c>
      <c r="JN20" s="6" t="str">
        <f t="shared" si="21"/>
        <v/>
      </c>
      <c r="JO20" s="6" t="str">
        <f t="shared" si="21"/>
        <v/>
      </c>
      <c r="JP20" s="6" t="str">
        <f t="shared" si="21"/>
        <v/>
      </c>
      <c r="JQ20" s="6" t="str">
        <f t="shared" si="21"/>
        <v/>
      </c>
      <c r="JR20" s="6" t="str">
        <f t="shared" si="21"/>
        <v/>
      </c>
      <c r="JS20" s="6" t="str">
        <f t="shared" si="21"/>
        <v/>
      </c>
      <c r="JT20" s="6" t="str">
        <f t="shared" si="21"/>
        <v/>
      </c>
      <c r="JU20" s="6" t="str">
        <f t="shared" si="35"/>
        <v/>
      </c>
      <c r="JV20" s="6" t="str">
        <f t="shared" si="35"/>
        <v/>
      </c>
      <c r="JW20" s="6" t="str">
        <f t="shared" si="35"/>
        <v/>
      </c>
      <c r="JX20" s="6" t="str">
        <f t="shared" si="35"/>
        <v/>
      </c>
      <c r="JY20" s="6" t="str">
        <f t="shared" si="35"/>
        <v/>
      </c>
      <c r="JZ20" s="6" t="str">
        <f t="shared" si="35"/>
        <v/>
      </c>
      <c r="KA20" s="6" t="str">
        <f t="shared" si="35"/>
        <v/>
      </c>
      <c r="KB20" s="6" t="str">
        <f t="shared" si="35"/>
        <v/>
      </c>
      <c r="KC20" s="6" t="str">
        <f t="shared" si="35"/>
        <v/>
      </c>
      <c r="KD20" s="6" t="str">
        <f t="shared" si="35"/>
        <v/>
      </c>
      <c r="KE20" s="6" t="str">
        <f t="shared" si="35"/>
        <v/>
      </c>
      <c r="KF20" s="6" t="str">
        <f t="shared" si="35"/>
        <v/>
      </c>
      <c r="KG20" s="6" t="str">
        <f t="shared" si="35"/>
        <v/>
      </c>
      <c r="KH20" s="6" t="str">
        <f t="shared" si="35"/>
        <v/>
      </c>
      <c r="KI20" s="6" t="str">
        <f t="shared" si="35"/>
        <v/>
      </c>
      <c r="KJ20" s="6" t="str">
        <f t="shared" si="35"/>
        <v/>
      </c>
      <c r="KK20" s="6" t="str">
        <f t="shared" si="36"/>
        <v/>
      </c>
      <c r="KL20" s="6" t="str">
        <f t="shared" si="36"/>
        <v/>
      </c>
      <c r="KM20" s="6" t="str">
        <f t="shared" si="36"/>
        <v/>
      </c>
      <c r="KN20" s="6" t="str">
        <f t="shared" si="36"/>
        <v/>
      </c>
      <c r="KO20" s="6" t="str">
        <f t="shared" si="36"/>
        <v/>
      </c>
      <c r="KP20" s="6" t="str">
        <f t="shared" si="36"/>
        <v/>
      </c>
      <c r="KQ20" s="6" t="str">
        <f t="shared" si="36"/>
        <v/>
      </c>
      <c r="KR20" s="6" t="str">
        <f t="shared" si="36"/>
        <v/>
      </c>
      <c r="KS20" s="6" t="str">
        <f t="shared" si="36"/>
        <v/>
      </c>
      <c r="KT20" s="6" t="str">
        <f t="shared" si="36"/>
        <v/>
      </c>
      <c r="KU20" s="6" t="str">
        <f t="shared" si="36"/>
        <v/>
      </c>
      <c r="KV20" s="6" t="str">
        <f t="shared" si="36"/>
        <v/>
      </c>
      <c r="KW20" s="6" t="str">
        <f t="shared" si="36"/>
        <v/>
      </c>
      <c r="KX20" s="6" t="str">
        <f t="shared" si="36"/>
        <v/>
      </c>
      <c r="KY20" s="6" t="str">
        <f t="shared" si="36"/>
        <v/>
      </c>
      <c r="KZ20" s="6" t="str">
        <f t="shared" si="36"/>
        <v/>
      </c>
      <c r="LA20" s="6" t="str">
        <f t="shared" si="37"/>
        <v/>
      </c>
      <c r="LB20" s="6" t="str">
        <f t="shared" si="37"/>
        <v/>
      </c>
      <c r="LC20" s="6" t="str">
        <f t="shared" si="37"/>
        <v/>
      </c>
      <c r="LD20" s="6" t="str">
        <f t="shared" si="37"/>
        <v/>
      </c>
      <c r="LE20" s="6" t="str">
        <f t="shared" si="37"/>
        <v/>
      </c>
      <c r="LF20" s="6" t="str">
        <f t="shared" si="37"/>
        <v/>
      </c>
      <c r="LG20" s="6" t="str">
        <f t="shared" si="37"/>
        <v/>
      </c>
      <c r="LH20" s="6" t="str">
        <f t="shared" si="37"/>
        <v/>
      </c>
      <c r="LI20" s="6" t="str">
        <f t="shared" si="37"/>
        <v/>
      </c>
      <c r="LJ20" s="6" t="str">
        <f t="shared" si="37"/>
        <v/>
      </c>
      <c r="LK20" s="6" t="str">
        <f t="shared" si="37"/>
        <v/>
      </c>
      <c r="LL20" s="6" t="str">
        <f t="shared" si="37"/>
        <v/>
      </c>
      <c r="LM20" s="6" t="str">
        <f t="shared" si="37"/>
        <v/>
      </c>
      <c r="LN20" s="6" t="str">
        <f t="shared" si="37"/>
        <v/>
      </c>
      <c r="LO20" s="6" t="str">
        <f t="shared" si="37"/>
        <v/>
      </c>
      <c r="LP20" s="6" t="str">
        <f t="shared" si="37"/>
        <v/>
      </c>
      <c r="LQ20" s="6" t="str">
        <f t="shared" si="22"/>
        <v/>
      </c>
      <c r="LR20" s="6" t="str">
        <f t="shared" si="22"/>
        <v/>
      </c>
      <c r="LS20" s="6" t="str">
        <f t="shared" si="15"/>
        <v/>
      </c>
      <c r="LT20" s="6" t="str">
        <f t="shared" si="15"/>
        <v/>
      </c>
      <c r="LU20" s="6" t="str">
        <f t="shared" si="15"/>
        <v/>
      </c>
      <c r="LV20" s="6" t="str">
        <f t="shared" si="15"/>
        <v/>
      </c>
      <c r="LW20" s="6" t="str">
        <f t="shared" si="15"/>
        <v/>
      </c>
      <c r="LX20" s="6" t="str">
        <f t="shared" si="15"/>
        <v/>
      </c>
      <c r="LY20" s="6" t="str">
        <f t="shared" si="15"/>
        <v/>
      </c>
      <c r="LZ20" s="6" t="str">
        <f t="shared" si="15"/>
        <v/>
      </c>
      <c r="MA20" s="6" t="str">
        <f t="shared" si="15"/>
        <v/>
      </c>
      <c r="MB20" s="6" t="str">
        <f t="shared" si="15"/>
        <v/>
      </c>
      <c r="MC20" s="6" t="str">
        <f t="shared" si="15"/>
        <v/>
      </c>
      <c r="MD20" s="6" t="str">
        <f t="shared" si="15"/>
        <v/>
      </c>
      <c r="ME20" s="6" t="str">
        <f t="shared" si="15"/>
        <v/>
      </c>
      <c r="MF20" s="6" t="str">
        <f t="shared" si="15"/>
        <v/>
      </c>
      <c r="MG20" s="6" t="str">
        <f t="shared" si="15"/>
        <v/>
      </c>
      <c r="MH20" s="6" t="str">
        <f t="shared" si="15"/>
        <v/>
      </c>
      <c r="MI20" s="6" t="str">
        <f t="shared" si="16"/>
        <v/>
      </c>
      <c r="MJ20" s="6" t="str">
        <f t="shared" si="16"/>
        <v/>
      </c>
      <c r="MK20" s="6" t="str">
        <f t="shared" si="16"/>
        <v/>
      </c>
      <c r="ML20" s="6" t="str">
        <f t="shared" si="16"/>
        <v/>
      </c>
      <c r="MM20" s="6" t="str">
        <f t="shared" si="16"/>
        <v/>
      </c>
      <c r="MN20" s="6" t="str">
        <f t="shared" si="16"/>
        <v/>
      </c>
      <c r="MO20" s="6" t="str">
        <f t="shared" si="16"/>
        <v/>
      </c>
      <c r="MP20" s="6" t="str">
        <f t="shared" si="16"/>
        <v/>
      </c>
      <c r="MQ20" s="6" t="str">
        <f t="shared" si="16"/>
        <v/>
      </c>
      <c r="MR20" s="6" t="str">
        <f t="shared" si="16"/>
        <v/>
      </c>
      <c r="MS20" s="6" t="str">
        <f t="shared" si="16"/>
        <v/>
      </c>
      <c r="MT20" s="6" t="str">
        <f t="shared" si="16"/>
        <v/>
      </c>
      <c r="MU20" s="6" t="str">
        <f t="shared" si="16"/>
        <v/>
      </c>
      <c r="MV20" s="6" t="str">
        <f t="shared" si="16"/>
        <v/>
      </c>
      <c r="MW20" s="6" t="str">
        <f t="shared" si="16"/>
        <v/>
      </c>
      <c r="MX20" s="6" t="str">
        <f t="shared" si="16"/>
        <v/>
      </c>
      <c r="MY20" s="6" t="str">
        <f t="shared" si="17"/>
        <v/>
      </c>
      <c r="MZ20" s="6" t="str">
        <f t="shared" si="17"/>
        <v/>
      </c>
      <c r="NA20" s="6" t="str">
        <f t="shared" si="17"/>
        <v/>
      </c>
      <c r="NB20" s="6" t="str">
        <f t="shared" si="17"/>
        <v/>
      </c>
      <c r="NC20" s="6" t="str">
        <f t="shared" si="17"/>
        <v/>
      </c>
      <c r="ND20" s="6" t="str">
        <f t="shared" si="17"/>
        <v/>
      </c>
      <c r="NE20" s="6" t="str">
        <f t="shared" si="17"/>
        <v/>
      </c>
      <c r="NF20" s="6" t="str">
        <f t="shared" si="17"/>
        <v/>
      </c>
      <c r="NG20" s="6" t="str">
        <f t="shared" si="17"/>
        <v/>
      </c>
      <c r="NH20" s="6" t="str">
        <f t="shared" si="17"/>
        <v/>
      </c>
      <c r="NI20" s="6" t="str">
        <f t="shared" si="17"/>
        <v/>
      </c>
      <c r="NJ20" s="6" t="str">
        <f t="shared" si="17"/>
        <v/>
      </c>
    </row>
    <row r="21" spans="4:374" x14ac:dyDescent="0.25">
      <c r="D21" s="3">
        <v>1</v>
      </c>
      <c r="E21" s="3">
        <f t="shared" si="38"/>
        <v>7</v>
      </c>
      <c r="I21" s="8">
        <f t="shared" si="7"/>
        <v>0</v>
      </c>
      <c r="J21" s="6" t="str">
        <f t="shared" si="8"/>
        <v/>
      </c>
      <c r="K21" s="6" t="str">
        <f t="shared" si="8"/>
        <v/>
      </c>
      <c r="L21" s="6" t="str">
        <f t="shared" si="8"/>
        <v/>
      </c>
      <c r="M21" s="6" t="str">
        <f t="shared" si="8"/>
        <v/>
      </c>
      <c r="N21" s="6" t="str">
        <f t="shared" si="8"/>
        <v/>
      </c>
      <c r="O21" s="6" t="str">
        <f t="shared" si="8"/>
        <v/>
      </c>
      <c r="P21" s="6" t="str">
        <f t="shared" si="8"/>
        <v/>
      </c>
      <c r="Q21" s="6" t="str">
        <f t="shared" si="8"/>
        <v/>
      </c>
      <c r="R21" s="6" t="str">
        <f t="shared" si="8"/>
        <v/>
      </c>
      <c r="S21" s="6" t="str">
        <f t="shared" si="8"/>
        <v/>
      </c>
      <c r="T21" s="6" t="str">
        <f t="shared" si="8"/>
        <v/>
      </c>
      <c r="U21" s="6" t="str">
        <f t="shared" si="8"/>
        <v/>
      </c>
      <c r="V21" s="6" t="str">
        <f t="shared" si="8"/>
        <v/>
      </c>
      <c r="W21" s="6" t="str">
        <f t="shared" si="8"/>
        <v/>
      </c>
      <c r="X21" s="6" t="str">
        <f t="shared" si="8"/>
        <v/>
      </c>
      <c r="Y21" s="6" t="str">
        <f t="shared" si="8"/>
        <v/>
      </c>
      <c r="Z21" s="6" t="str">
        <f t="shared" si="23"/>
        <v/>
      </c>
      <c r="AA21" s="6" t="str">
        <f t="shared" si="23"/>
        <v/>
      </c>
      <c r="AB21" s="6" t="str">
        <f t="shared" si="23"/>
        <v/>
      </c>
      <c r="AC21" s="6" t="str">
        <f t="shared" si="23"/>
        <v/>
      </c>
      <c r="AD21" s="6" t="str">
        <f t="shared" si="23"/>
        <v/>
      </c>
      <c r="AE21" s="6" t="str">
        <f t="shared" si="23"/>
        <v/>
      </c>
      <c r="AF21" s="6" t="str">
        <f t="shared" si="23"/>
        <v/>
      </c>
      <c r="AG21" s="6" t="str">
        <f t="shared" si="23"/>
        <v/>
      </c>
      <c r="AH21" s="6" t="str">
        <f t="shared" si="23"/>
        <v/>
      </c>
      <c r="AI21" s="6" t="str">
        <f t="shared" si="23"/>
        <v/>
      </c>
      <c r="AJ21" s="6" t="str">
        <f t="shared" si="23"/>
        <v/>
      </c>
      <c r="AK21" s="6" t="str">
        <f t="shared" si="23"/>
        <v/>
      </c>
      <c r="AL21" s="6" t="str">
        <f t="shared" si="23"/>
        <v/>
      </c>
      <c r="AM21" s="6" t="str">
        <f t="shared" si="23"/>
        <v/>
      </c>
      <c r="AN21" s="6" t="str">
        <f t="shared" si="23"/>
        <v/>
      </c>
      <c r="AO21" s="6" t="str">
        <f t="shared" si="23"/>
        <v/>
      </c>
      <c r="AP21" s="6" t="str">
        <f t="shared" si="24"/>
        <v/>
      </c>
      <c r="AQ21" s="6" t="str">
        <f t="shared" si="24"/>
        <v/>
      </c>
      <c r="AR21" s="6" t="str">
        <f t="shared" si="24"/>
        <v/>
      </c>
      <c r="AS21" s="6" t="str">
        <f t="shared" si="24"/>
        <v/>
      </c>
      <c r="AT21" s="6" t="str">
        <f t="shared" si="24"/>
        <v/>
      </c>
      <c r="AU21" s="6" t="str">
        <f t="shared" si="24"/>
        <v/>
      </c>
      <c r="AV21" s="6" t="str">
        <f t="shared" si="24"/>
        <v/>
      </c>
      <c r="AW21" s="6" t="str">
        <f t="shared" si="24"/>
        <v/>
      </c>
      <c r="AX21" s="6" t="str">
        <f t="shared" si="24"/>
        <v/>
      </c>
      <c r="AY21" s="6" t="str">
        <f t="shared" si="24"/>
        <v/>
      </c>
      <c r="AZ21" s="6" t="str">
        <f t="shared" si="24"/>
        <v/>
      </c>
      <c r="BA21" s="6" t="str">
        <f t="shared" si="24"/>
        <v/>
      </c>
      <c r="BB21" s="6" t="str">
        <f t="shared" si="24"/>
        <v/>
      </c>
      <c r="BC21" s="6" t="str">
        <f t="shared" si="24"/>
        <v/>
      </c>
      <c r="BD21" s="6" t="str">
        <f t="shared" si="24"/>
        <v/>
      </c>
      <c r="BE21" s="6" t="str">
        <f t="shared" si="24"/>
        <v/>
      </c>
      <c r="BF21" s="6" t="str">
        <f t="shared" si="25"/>
        <v/>
      </c>
      <c r="BG21" s="6" t="str">
        <f t="shared" si="25"/>
        <v/>
      </c>
      <c r="BH21" s="6" t="str">
        <f t="shared" si="25"/>
        <v/>
      </c>
      <c r="BI21" s="6" t="str">
        <f t="shared" si="25"/>
        <v/>
      </c>
      <c r="BJ21" s="6" t="str">
        <f t="shared" si="25"/>
        <v/>
      </c>
      <c r="BK21" s="6" t="str">
        <f t="shared" si="25"/>
        <v/>
      </c>
      <c r="BL21" s="6" t="str">
        <f t="shared" si="25"/>
        <v/>
      </c>
      <c r="BM21" s="6" t="str">
        <f t="shared" si="25"/>
        <v/>
      </c>
      <c r="BN21" s="6" t="str">
        <f t="shared" si="25"/>
        <v/>
      </c>
      <c r="BO21" s="6" t="str">
        <f t="shared" si="25"/>
        <v/>
      </c>
      <c r="BP21" s="6" t="str">
        <f t="shared" si="25"/>
        <v/>
      </c>
      <c r="BQ21" s="6" t="str">
        <f t="shared" si="25"/>
        <v/>
      </c>
      <c r="BR21" s="6" t="str">
        <f t="shared" si="25"/>
        <v/>
      </c>
      <c r="BS21" s="6" t="str">
        <f t="shared" si="25"/>
        <v/>
      </c>
      <c r="BT21" s="6" t="str">
        <f t="shared" si="25"/>
        <v/>
      </c>
      <c r="BU21" s="6" t="str">
        <f t="shared" si="25"/>
        <v/>
      </c>
      <c r="BV21" s="6" t="str">
        <f t="shared" si="18"/>
        <v/>
      </c>
      <c r="BW21" s="6" t="str">
        <f t="shared" si="18"/>
        <v/>
      </c>
      <c r="BX21" s="6" t="str">
        <f t="shared" si="18"/>
        <v/>
      </c>
      <c r="BY21" s="6" t="str">
        <f t="shared" si="18"/>
        <v/>
      </c>
      <c r="BZ21" s="6" t="str">
        <f t="shared" si="18"/>
        <v/>
      </c>
      <c r="CA21" s="6" t="str">
        <f t="shared" si="18"/>
        <v/>
      </c>
      <c r="CB21" s="6" t="str">
        <f t="shared" si="18"/>
        <v/>
      </c>
      <c r="CC21" s="6" t="str">
        <f t="shared" si="18"/>
        <v/>
      </c>
      <c r="CD21" s="6" t="str">
        <f t="shared" si="18"/>
        <v/>
      </c>
      <c r="CE21" s="6" t="str">
        <f t="shared" si="18"/>
        <v/>
      </c>
      <c r="CF21" s="6" t="str">
        <f t="shared" si="18"/>
        <v/>
      </c>
      <c r="CG21" s="6" t="str">
        <f t="shared" si="18"/>
        <v/>
      </c>
      <c r="CH21" s="6" t="str">
        <f t="shared" si="18"/>
        <v/>
      </c>
      <c r="CI21" s="6" t="str">
        <f t="shared" si="18"/>
        <v/>
      </c>
      <c r="CJ21" s="6" t="str">
        <f t="shared" si="18"/>
        <v/>
      </c>
      <c r="CK21" s="6" t="str">
        <f t="shared" si="26"/>
        <v/>
      </c>
      <c r="CL21" s="6" t="str">
        <f t="shared" si="26"/>
        <v/>
      </c>
      <c r="CM21" s="6" t="str">
        <f t="shared" si="26"/>
        <v/>
      </c>
      <c r="CN21" s="6" t="str">
        <f t="shared" si="26"/>
        <v/>
      </c>
      <c r="CO21" s="6" t="str">
        <f t="shared" si="26"/>
        <v/>
      </c>
      <c r="CP21" s="6" t="str">
        <f t="shared" si="26"/>
        <v/>
      </c>
      <c r="CQ21" s="6" t="str">
        <f t="shared" si="26"/>
        <v/>
      </c>
      <c r="CR21" s="6" t="str">
        <f t="shared" si="26"/>
        <v/>
      </c>
      <c r="CS21" s="6" t="str">
        <f t="shared" si="26"/>
        <v/>
      </c>
      <c r="CT21" s="6" t="str">
        <f t="shared" si="26"/>
        <v/>
      </c>
      <c r="CU21" s="6" t="str">
        <f t="shared" si="26"/>
        <v/>
      </c>
      <c r="CV21" s="6" t="str">
        <f t="shared" si="26"/>
        <v/>
      </c>
      <c r="CW21" s="6" t="str">
        <f t="shared" si="26"/>
        <v/>
      </c>
      <c r="CX21" s="6" t="str">
        <f t="shared" si="26"/>
        <v/>
      </c>
      <c r="CY21" s="6" t="str">
        <f t="shared" si="26"/>
        <v/>
      </c>
      <c r="CZ21" s="6" t="str">
        <f t="shared" si="26"/>
        <v/>
      </c>
      <c r="DA21" s="6" t="str">
        <f t="shared" si="27"/>
        <v/>
      </c>
      <c r="DB21" s="6" t="str">
        <f t="shared" si="27"/>
        <v/>
      </c>
      <c r="DC21" s="6" t="str">
        <f t="shared" si="27"/>
        <v/>
      </c>
      <c r="DD21" s="6" t="str">
        <f t="shared" si="27"/>
        <v/>
      </c>
      <c r="DE21" s="6" t="str">
        <f t="shared" si="27"/>
        <v/>
      </c>
      <c r="DF21" s="6" t="str">
        <f t="shared" si="27"/>
        <v/>
      </c>
      <c r="DG21" s="6" t="str">
        <f t="shared" si="27"/>
        <v/>
      </c>
      <c r="DH21" s="6" t="str">
        <f t="shared" si="27"/>
        <v/>
      </c>
      <c r="DI21" s="6" t="str">
        <f t="shared" si="27"/>
        <v/>
      </c>
      <c r="DJ21" s="6" t="str">
        <f t="shared" si="27"/>
        <v/>
      </c>
      <c r="DK21" s="6" t="str">
        <f t="shared" si="27"/>
        <v/>
      </c>
      <c r="DL21" s="6" t="str">
        <f t="shared" si="27"/>
        <v/>
      </c>
      <c r="DM21" s="6" t="str">
        <f t="shared" si="27"/>
        <v/>
      </c>
      <c r="DN21" s="6" t="str">
        <f t="shared" si="27"/>
        <v/>
      </c>
      <c r="DO21" s="6" t="str">
        <f t="shared" si="27"/>
        <v/>
      </c>
      <c r="DP21" s="6" t="str">
        <f t="shared" si="27"/>
        <v/>
      </c>
      <c r="DQ21" s="6" t="str">
        <f t="shared" si="28"/>
        <v/>
      </c>
      <c r="DR21" s="6" t="str">
        <f t="shared" si="28"/>
        <v/>
      </c>
      <c r="DS21" s="6" t="str">
        <f t="shared" si="28"/>
        <v/>
      </c>
      <c r="DT21" s="6" t="str">
        <f t="shared" si="28"/>
        <v/>
      </c>
      <c r="DU21" s="6" t="str">
        <f t="shared" si="28"/>
        <v/>
      </c>
      <c r="DV21" s="6" t="str">
        <f t="shared" si="28"/>
        <v/>
      </c>
      <c r="DW21" s="6" t="str">
        <f t="shared" si="28"/>
        <v/>
      </c>
      <c r="DX21" s="6" t="str">
        <f t="shared" si="28"/>
        <v/>
      </c>
      <c r="DY21" s="6" t="str">
        <f t="shared" si="28"/>
        <v/>
      </c>
      <c r="DZ21" s="6" t="str">
        <f t="shared" si="28"/>
        <v/>
      </c>
      <c r="EA21" s="6" t="str">
        <f t="shared" si="28"/>
        <v/>
      </c>
      <c r="EB21" s="6" t="str">
        <f t="shared" si="28"/>
        <v/>
      </c>
      <c r="EC21" s="6" t="str">
        <f t="shared" si="28"/>
        <v/>
      </c>
      <c r="ED21" s="6" t="str">
        <f t="shared" si="28"/>
        <v/>
      </c>
      <c r="EE21" s="6" t="str">
        <f t="shared" si="28"/>
        <v/>
      </c>
      <c r="EF21" s="6" t="str">
        <f t="shared" si="28"/>
        <v/>
      </c>
      <c r="EG21" s="6" t="str">
        <f t="shared" si="19"/>
        <v/>
      </c>
      <c r="EH21" s="6" t="str">
        <f t="shared" si="19"/>
        <v/>
      </c>
      <c r="EI21" s="6" t="str">
        <f t="shared" si="19"/>
        <v/>
      </c>
      <c r="EJ21" s="6" t="str">
        <f t="shared" si="19"/>
        <v/>
      </c>
      <c r="EK21" s="6" t="str">
        <f t="shared" si="19"/>
        <v/>
      </c>
      <c r="EL21" s="6" t="str">
        <f t="shared" si="19"/>
        <v/>
      </c>
      <c r="EM21" s="6" t="str">
        <f t="shared" si="19"/>
        <v/>
      </c>
      <c r="EN21" s="6" t="str">
        <f t="shared" si="19"/>
        <v/>
      </c>
      <c r="EO21" s="6" t="str">
        <f t="shared" si="19"/>
        <v/>
      </c>
      <c r="EP21" s="6" t="str">
        <f t="shared" si="19"/>
        <v/>
      </c>
      <c r="EQ21" s="6" t="str">
        <f t="shared" si="19"/>
        <v/>
      </c>
      <c r="ER21" s="6" t="str">
        <f t="shared" si="19"/>
        <v/>
      </c>
      <c r="ES21" s="6" t="str">
        <f t="shared" si="19"/>
        <v/>
      </c>
      <c r="ET21" s="6" t="str">
        <f t="shared" si="19"/>
        <v/>
      </c>
      <c r="EU21" s="6" t="str">
        <f t="shared" si="19"/>
        <v/>
      </c>
      <c r="EV21" s="6" t="str">
        <f t="shared" si="19"/>
        <v/>
      </c>
      <c r="EW21" s="6" t="str">
        <f t="shared" si="29"/>
        <v/>
      </c>
      <c r="EX21" s="6" t="str">
        <f t="shared" si="29"/>
        <v/>
      </c>
      <c r="EY21" s="6" t="str">
        <f t="shared" si="29"/>
        <v/>
      </c>
      <c r="EZ21" s="6" t="str">
        <f t="shared" si="29"/>
        <v/>
      </c>
      <c r="FA21" s="6" t="str">
        <f t="shared" si="29"/>
        <v/>
      </c>
      <c r="FB21" s="6" t="str">
        <f t="shared" si="29"/>
        <v/>
      </c>
      <c r="FC21" s="6" t="str">
        <f t="shared" si="29"/>
        <v/>
      </c>
      <c r="FD21" s="6" t="str">
        <f t="shared" si="29"/>
        <v/>
      </c>
      <c r="FE21" s="6" t="str">
        <f t="shared" si="29"/>
        <v/>
      </c>
      <c r="FF21" s="6" t="str">
        <f t="shared" si="29"/>
        <v/>
      </c>
      <c r="FG21" s="6" t="str">
        <f t="shared" si="29"/>
        <v/>
      </c>
      <c r="FH21" s="6" t="str">
        <f t="shared" si="29"/>
        <v/>
      </c>
      <c r="FI21" s="6" t="str">
        <f t="shared" si="29"/>
        <v/>
      </c>
      <c r="FJ21" s="6" t="str">
        <f t="shared" si="29"/>
        <v/>
      </c>
      <c r="FK21" s="6" t="str">
        <f t="shared" si="29"/>
        <v/>
      </c>
      <c r="FL21" s="6" t="str">
        <f t="shared" si="29"/>
        <v/>
      </c>
      <c r="FM21" s="6" t="str">
        <f t="shared" si="30"/>
        <v/>
      </c>
      <c r="FN21" s="6" t="str">
        <f t="shared" si="30"/>
        <v/>
      </c>
      <c r="FO21" s="6" t="str">
        <f t="shared" si="30"/>
        <v/>
      </c>
      <c r="FP21" s="6" t="str">
        <f t="shared" si="30"/>
        <v/>
      </c>
      <c r="FQ21" s="6" t="str">
        <f t="shared" si="30"/>
        <v/>
      </c>
      <c r="FR21" s="6" t="str">
        <f t="shared" si="30"/>
        <v/>
      </c>
      <c r="FS21" s="6" t="str">
        <f t="shared" si="30"/>
        <v/>
      </c>
      <c r="FT21" s="6" t="str">
        <f t="shared" si="30"/>
        <v/>
      </c>
      <c r="FU21" s="6" t="str">
        <f t="shared" si="30"/>
        <v/>
      </c>
      <c r="FV21" s="6" t="str">
        <f t="shared" si="30"/>
        <v/>
      </c>
      <c r="FW21" s="6" t="str">
        <f t="shared" si="30"/>
        <v/>
      </c>
      <c r="FX21" s="6" t="str">
        <f t="shared" si="30"/>
        <v/>
      </c>
      <c r="FY21" s="6" t="str">
        <f t="shared" si="30"/>
        <v/>
      </c>
      <c r="FZ21" s="6" t="str">
        <f t="shared" si="30"/>
        <v/>
      </c>
      <c r="GA21" s="6" t="str">
        <f t="shared" si="30"/>
        <v/>
      </c>
      <c r="GB21" s="6" t="str">
        <f t="shared" si="30"/>
        <v/>
      </c>
      <c r="GC21" s="6" t="str">
        <f t="shared" si="31"/>
        <v/>
      </c>
      <c r="GD21" s="6" t="str">
        <f t="shared" si="31"/>
        <v/>
      </c>
      <c r="GE21" s="6" t="str">
        <f t="shared" si="31"/>
        <v/>
      </c>
      <c r="GF21" s="6" t="str">
        <f t="shared" si="31"/>
        <v/>
      </c>
      <c r="GG21" s="6" t="str">
        <f t="shared" si="31"/>
        <v/>
      </c>
      <c r="GH21" s="6" t="str">
        <f t="shared" si="31"/>
        <v/>
      </c>
      <c r="GI21" s="6" t="str">
        <f t="shared" si="31"/>
        <v/>
      </c>
      <c r="GJ21" s="6" t="str">
        <f t="shared" si="31"/>
        <v/>
      </c>
      <c r="GK21" s="6" t="str">
        <f t="shared" si="31"/>
        <v/>
      </c>
      <c r="GL21" s="6" t="str">
        <f t="shared" si="31"/>
        <v/>
      </c>
      <c r="GM21" s="6" t="str">
        <f t="shared" si="31"/>
        <v/>
      </c>
      <c r="GN21" s="6" t="str">
        <f t="shared" si="31"/>
        <v/>
      </c>
      <c r="GO21" s="6" t="str">
        <f t="shared" si="31"/>
        <v/>
      </c>
      <c r="GP21" s="6" t="str">
        <f t="shared" si="31"/>
        <v/>
      </c>
      <c r="GQ21" s="6" t="str">
        <f t="shared" si="31"/>
        <v/>
      </c>
      <c r="GR21" s="6" t="str">
        <f t="shared" si="31"/>
        <v/>
      </c>
      <c r="GS21" s="6" t="str">
        <f t="shared" si="20"/>
        <v/>
      </c>
      <c r="GT21" s="6" t="str">
        <f t="shared" si="20"/>
        <v/>
      </c>
      <c r="GU21" s="6" t="str">
        <f t="shared" si="20"/>
        <v/>
      </c>
      <c r="GV21" s="6" t="str">
        <f t="shared" si="20"/>
        <v/>
      </c>
      <c r="GW21" s="6" t="str">
        <f t="shared" si="20"/>
        <v/>
      </c>
      <c r="GX21" s="6" t="str">
        <f t="shared" si="20"/>
        <v/>
      </c>
      <c r="GY21" s="6" t="str">
        <f t="shared" si="20"/>
        <v/>
      </c>
      <c r="GZ21" s="6" t="str">
        <f t="shared" si="20"/>
        <v/>
      </c>
      <c r="HA21" s="6" t="str">
        <f t="shared" si="20"/>
        <v/>
      </c>
      <c r="HB21" s="6" t="str">
        <f t="shared" si="20"/>
        <v/>
      </c>
      <c r="HC21" s="6" t="str">
        <f t="shared" si="20"/>
        <v/>
      </c>
      <c r="HD21" s="6" t="str">
        <f t="shared" si="20"/>
        <v/>
      </c>
      <c r="HE21" s="6" t="str">
        <f t="shared" si="20"/>
        <v/>
      </c>
      <c r="HF21" s="6" t="str">
        <f t="shared" si="20"/>
        <v/>
      </c>
      <c r="HG21" s="6" t="str">
        <f t="shared" si="20"/>
        <v/>
      </c>
      <c r="HH21" s="6" t="str">
        <f t="shared" si="20"/>
        <v/>
      </c>
      <c r="HI21" s="6" t="str">
        <f t="shared" si="32"/>
        <v/>
      </c>
      <c r="HJ21" s="6" t="str">
        <f t="shared" si="32"/>
        <v/>
      </c>
      <c r="HK21" s="6" t="str">
        <f t="shared" si="32"/>
        <v/>
      </c>
      <c r="HL21" s="6" t="str">
        <f t="shared" si="32"/>
        <v/>
      </c>
      <c r="HM21" s="6" t="str">
        <f t="shared" si="32"/>
        <v/>
      </c>
      <c r="HN21" s="6" t="str">
        <f t="shared" si="32"/>
        <v/>
      </c>
      <c r="HO21" s="6" t="str">
        <f t="shared" si="32"/>
        <v/>
      </c>
      <c r="HP21" s="6" t="str">
        <f t="shared" si="32"/>
        <v/>
      </c>
      <c r="HQ21" s="6" t="str">
        <f t="shared" si="32"/>
        <v/>
      </c>
      <c r="HR21" s="6" t="str">
        <f t="shared" si="32"/>
        <v/>
      </c>
      <c r="HS21" s="6" t="str">
        <f t="shared" si="32"/>
        <v/>
      </c>
      <c r="HT21" s="6" t="str">
        <f t="shared" si="32"/>
        <v/>
      </c>
      <c r="HU21" s="6" t="str">
        <f t="shared" si="32"/>
        <v/>
      </c>
      <c r="HV21" s="6" t="str">
        <f t="shared" si="32"/>
        <v/>
      </c>
      <c r="HW21" s="6" t="str">
        <f t="shared" si="32"/>
        <v/>
      </c>
      <c r="HX21" s="6" t="str">
        <f t="shared" si="32"/>
        <v/>
      </c>
      <c r="HY21" s="6" t="str">
        <f t="shared" si="33"/>
        <v/>
      </c>
      <c r="HZ21" s="6" t="str">
        <f t="shared" si="33"/>
        <v/>
      </c>
      <c r="IA21" s="6" t="str">
        <f t="shared" si="33"/>
        <v/>
      </c>
      <c r="IB21" s="6" t="str">
        <f t="shared" si="33"/>
        <v/>
      </c>
      <c r="IC21" s="6" t="str">
        <f t="shared" si="33"/>
        <v/>
      </c>
      <c r="ID21" s="6" t="str">
        <f t="shared" si="33"/>
        <v/>
      </c>
      <c r="IE21" s="6" t="str">
        <f t="shared" si="33"/>
        <v/>
      </c>
      <c r="IF21" s="6" t="str">
        <f t="shared" si="33"/>
        <v/>
      </c>
      <c r="IG21" s="6" t="str">
        <f t="shared" si="33"/>
        <v/>
      </c>
      <c r="IH21" s="6" t="str">
        <f t="shared" si="33"/>
        <v/>
      </c>
      <c r="II21" s="6" t="str">
        <f t="shared" si="33"/>
        <v/>
      </c>
      <c r="IJ21" s="6" t="str">
        <f t="shared" si="33"/>
        <v/>
      </c>
      <c r="IK21" s="6" t="str">
        <f t="shared" si="33"/>
        <v/>
      </c>
      <c r="IL21" s="6" t="str">
        <f t="shared" si="33"/>
        <v/>
      </c>
      <c r="IM21" s="6" t="str">
        <f t="shared" si="33"/>
        <v/>
      </c>
      <c r="IN21" s="6" t="str">
        <f t="shared" si="33"/>
        <v/>
      </c>
      <c r="IO21" s="6" t="str">
        <f t="shared" si="34"/>
        <v/>
      </c>
      <c r="IP21" s="6" t="str">
        <f t="shared" si="34"/>
        <v/>
      </c>
      <c r="IQ21" s="6" t="str">
        <f t="shared" si="34"/>
        <v/>
      </c>
      <c r="IR21" s="6" t="str">
        <f t="shared" si="34"/>
        <v/>
      </c>
      <c r="IS21" s="6" t="str">
        <f t="shared" si="34"/>
        <v/>
      </c>
      <c r="IT21" s="6" t="str">
        <f t="shared" si="34"/>
        <v/>
      </c>
      <c r="IU21" s="6" t="str">
        <f t="shared" si="34"/>
        <v/>
      </c>
      <c r="IV21" s="6" t="str">
        <f t="shared" si="34"/>
        <v/>
      </c>
      <c r="IW21" s="6" t="str">
        <f t="shared" si="34"/>
        <v/>
      </c>
      <c r="IX21" s="6" t="str">
        <f t="shared" si="34"/>
        <v/>
      </c>
      <c r="IY21" s="6" t="str">
        <f t="shared" si="34"/>
        <v/>
      </c>
      <c r="IZ21" s="6" t="str">
        <f t="shared" si="34"/>
        <v/>
      </c>
      <c r="JA21" s="6" t="str">
        <f t="shared" si="34"/>
        <v/>
      </c>
      <c r="JB21" s="6" t="str">
        <f t="shared" si="34"/>
        <v/>
      </c>
      <c r="JC21" s="6" t="str">
        <f t="shared" si="34"/>
        <v/>
      </c>
      <c r="JD21" s="6" t="str">
        <f t="shared" si="34"/>
        <v/>
      </c>
      <c r="JE21" s="6" t="str">
        <f t="shared" si="21"/>
        <v/>
      </c>
      <c r="JF21" s="6" t="str">
        <f t="shared" si="21"/>
        <v/>
      </c>
      <c r="JG21" s="6" t="str">
        <f t="shared" si="21"/>
        <v/>
      </c>
      <c r="JH21" s="6" t="str">
        <f t="shared" si="21"/>
        <v/>
      </c>
      <c r="JI21" s="6" t="str">
        <f t="shared" si="21"/>
        <v/>
      </c>
      <c r="JJ21" s="6" t="str">
        <f t="shared" si="21"/>
        <v/>
      </c>
      <c r="JK21" s="6" t="str">
        <f t="shared" si="21"/>
        <v/>
      </c>
      <c r="JL21" s="6" t="str">
        <f t="shared" si="21"/>
        <v/>
      </c>
      <c r="JM21" s="6" t="str">
        <f t="shared" si="21"/>
        <v/>
      </c>
      <c r="JN21" s="6" t="str">
        <f t="shared" si="21"/>
        <v/>
      </c>
      <c r="JO21" s="6" t="str">
        <f t="shared" si="21"/>
        <v/>
      </c>
      <c r="JP21" s="6" t="str">
        <f t="shared" si="21"/>
        <v/>
      </c>
      <c r="JQ21" s="6" t="str">
        <f t="shared" si="21"/>
        <v/>
      </c>
      <c r="JR21" s="6" t="str">
        <f t="shared" si="21"/>
        <v/>
      </c>
      <c r="JS21" s="6" t="str">
        <f t="shared" si="21"/>
        <v/>
      </c>
      <c r="JT21" s="6" t="str">
        <f t="shared" si="21"/>
        <v/>
      </c>
      <c r="JU21" s="6" t="str">
        <f t="shared" si="35"/>
        <v/>
      </c>
      <c r="JV21" s="6" t="str">
        <f t="shared" si="35"/>
        <v/>
      </c>
      <c r="JW21" s="6" t="str">
        <f t="shared" si="35"/>
        <v/>
      </c>
      <c r="JX21" s="6" t="str">
        <f t="shared" si="35"/>
        <v/>
      </c>
      <c r="JY21" s="6" t="str">
        <f t="shared" si="35"/>
        <v/>
      </c>
      <c r="JZ21" s="6" t="str">
        <f t="shared" si="35"/>
        <v/>
      </c>
      <c r="KA21" s="6" t="str">
        <f t="shared" si="35"/>
        <v/>
      </c>
      <c r="KB21" s="6" t="str">
        <f t="shared" si="35"/>
        <v/>
      </c>
      <c r="KC21" s="6" t="str">
        <f t="shared" si="35"/>
        <v/>
      </c>
      <c r="KD21" s="6" t="str">
        <f t="shared" si="35"/>
        <v/>
      </c>
      <c r="KE21" s="6" t="str">
        <f t="shared" si="35"/>
        <v/>
      </c>
      <c r="KF21" s="6" t="str">
        <f t="shared" si="35"/>
        <v/>
      </c>
      <c r="KG21" s="6" t="str">
        <f t="shared" si="35"/>
        <v/>
      </c>
      <c r="KH21" s="6" t="str">
        <f t="shared" si="35"/>
        <v/>
      </c>
      <c r="KI21" s="6" t="str">
        <f t="shared" si="35"/>
        <v/>
      </c>
      <c r="KJ21" s="6" t="str">
        <f t="shared" si="35"/>
        <v/>
      </c>
      <c r="KK21" s="6" t="str">
        <f t="shared" si="36"/>
        <v/>
      </c>
      <c r="KL21" s="6" t="str">
        <f t="shared" si="36"/>
        <v/>
      </c>
      <c r="KM21" s="6" t="str">
        <f t="shared" si="36"/>
        <v/>
      </c>
      <c r="KN21" s="6" t="str">
        <f t="shared" si="36"/>
        <v/>
      </c>
      <c r="KO21" s="6" t="str">
        <f t="shared" si="36"/>
        <v/>
      </c>
      <c r="KP21" s="6" t="str">
        <f t="shared" si="36"/>
        <v/>
      </c>
      <c r="KQ21" s="6" t="str">
        <f t="shared" si="36"/>
        <v/>
      </c>
      <c r="KR21" s="6" t="str">
        <f t="shared" si="36"/>
        <v/>
      </c>
      <c r="KS21" s="6" t="str">
        <f t="shared" si="36"/>
        <v/>
      </c>
      <c r="KT21" s="6" t="str">
        <f t="shared" si="36"/>
        <v/>
      </c>
      <c r="KU21" s="6" t="str">
        <f t="shared" si="36"/>
        <v/>
      </c>
      <c r="KV21" s="6" t="str">
        <f t="shared" si="36"/>
        <v/>
      </c>
      <c r="KW21" s="6" t="str">
        <f t="shared" si="36"/>
        <v/>
      </c>
      <c r="KX21" s="6" t="str">
        <f t="shared" si="36"/>
        <v/>
      </c>
      <c r="KY21" s="6" t="str">
        <f t="shared" si="36"/>
        <v/>
      </c>
      <c r="KZ21" s="6" t="str">
        <f t="shared" si="36"/>
        <v/>
      </c>
      <c r="LA21" s="6" t="str">
        <f t="shared" si="37"/>
        <v/>
      </c>
      <c r="LB21" s="6" t="str">
        <f t="shared" si="37"/>
        <v/>
      </c>
      <c r="LC21" s="6" t="str">
        <f t="shared" si="37"/>
        <v/>
      </c>
      <c r="LD21" s="6" t="str">
        <f t="shared" si="37"/>
        <v/>
      </c>
      <c r="LE21" s="6" t="str">
        <f t="shared" si="37"/>
        <v/>
      </c>
      <c r="LF21" s="6" t="str">
        <f t="shared" si="37"/>
        <v/>
      </c>
      <c r="LG21" s="6" t="str">
        <f t="shared" si="37"/>
        <v/>
      </c>
      <c r="LH21" s="6" t="str">
        <f t="shared" si="37"/>
        <v/>
      </c>
      <c r="LI21" s="6" t="str">
        <f t="shared" si="37"/>
        <v/>
      </c>
      <c r="LJ21" s="6" t="str">
        <f t="shared" si="37"/>
        <v/>
      </c>
      <c r="LK21" s="6" t="str">
        <f t="shared" si="37"/>
        <v/>
      </c>
      <c r="LL21" s="6" t="str">
        <f t="shared" si="37"/>
        <v/>
      </c>
      <c r="LM21" s="6" t="str">
        <f t="shared" si="37"/>
        <v/>
      </c>
      <c r="LN21" s="6" t="str">
        <f t="shared" si="37"/>
        <v/>
      </c>
      <c r="LO21" s="6" t="str">
        <f t="shared" si="37"/>
        <v/>
      </c>
      <c r="LP21" s="6" t="str">
        <f t="shared" si="37"/>
        <v/>
      </c>
      <c r="LQ21" s="6" t="str">
        <f t="shared" si="22"/>
        <v/>
      </c>
      <c r="LR21" s="6" t="str">
        <f t="shared" si="22"/>
        <v/>
      </c>
      <c r="LS21" s="6" t="str">
        <f t="shared" si="15"/>
        <v/>
      </c>
      <c r="LT21" s="6" t="str">
        <f t="shared" si="15"/>
        <v/>
      </c>
      <c r="LU21" s="6" t="str">
        <f t="shared" si="15"/>
        <v/>
      </c>
      <c r="LV21" s="6" t="str">
        <f t="shared" si="15"/>
        <v/>
      </c>
      <c r="LW21" s="6" t="str">
        <f t="shared" si="15"/>
        <v/>
      </c>
      <c r="LX21" s="6" t="str">
        <f t="shared" si="15"/>
        <v/>
      </c>
      <c r="LY21" s="6" t="str">
        <f t="shared" si="15"/>
        <v/>
      </c>
      <c r="LZ21" s="6" t="str">
        <f t="shared" si="15"/>
        <v/>
      </c>
      <c r="MA21" s="6" t="str">
        <f t="shared" si="15"/>
        <v/>
      </c>
      <c r="MB21" s="6" t="str">
        <f t="shared" si="15"/>
        <v/>
      </c>
      <c r="MC21" s="6" t="str">
        <f t="shared" si="15"/>
        <v/>
      </c>
      <c r="MD21" s="6" t="str">
        <f t="shared" si="15"/>
        <v/>
      </c>
      <c r="ME21" s="6" t="str">
        <f t="shared" si="15"/>
        <v/>
      </c>
      <c r="MF21" s="6" t="str">
        <f t="shared" si="15"/>
        <v/>
      </c>
      <c r="MG21" s="6" t="str">
        <f t="shared" si="15"/>
        <v/>
      </c>
      <c r="MH21" s="6" t="str">
        <f t="shared" si="15"/>
        <v/>
      </c>
      <c r="MI21" s="6" t="str">
        <f t="shared" si="16"/>
        <v/>
      </c>
      <c r="MJ21" s="6" t="str">
        <f t="shared" si="16"/>
        <v/>
      </c>
      <c r="MK21" s="6" t="str">
        <f t="shared" si="16"/>
        <v/>
      </c>
      <c r="ML21" s="6" t="str">
        <f t="shared" si="16"/>
        <v/>
      </c>
      <c r="MM21" s="6" t="str">
        <f t="shared" si="16"/>
        <v/>
      </c>
      <c r="MN21" s="6" t="str">
        <f t="shared" si="16"/>
        <v/>
      </c>
      <c r="MO21" s="6" t="str">
        <f t="shared" si="16"/>
        <v/>
      </c>
      <c r="MP21" s="6" t="str">
        <f t="shared" si="16"/>
        <v/>
      </c>
      <c r="MQ21" s="6" t="str">
        <f t="shared" si="16"/>
        <v/>
      </c>
      <c r="MR21" s="6" t="str">
        <f t="shared" si="16"/>
        <v/>
      </c>
      <c r="MS21" s="6" t="str">
        <f t="shared" si="16"/>
        <v/>
      </c>
      <c r="MT21" s="6" t="str">
        <f t="shared" si="16"/>
        <v/>
      </c>
      <c r="MU21" s="6" t="str">
        <f t="shared" si="16"/>
        <v/>
      </c>
      <c r="MV21" s="6" t="str">
        <f t="shared" si="16"/>
        <v/>
      </c>
      <c r="MW21" s="6" t="str">
        <f t="shared" si="16"/>
        <v/>
      </c>
      <c r="MX21" s="6" t="str">
        <f t="shared" si="16"/>
        <v/>
      </c>
      <c r="MY21" s="6" t="str">
        <f t="shared" si="17"/>
        <v/>
      </c>
      <c r="MZ21" s="6" t="str">
        <f t="shared" si="17"/>
        <v/>
      </c>
      <c r="NA21" s="6" t="str">
        <f t="shared" si="17"/>
        <v/>
      </c>
      <c r="NB21" s="6" t="str">
        <f t="shared" si="17"/>
        <v/>
      </c>
      <c r="NC21" s="6" t="str">
        <f t="shared" si="17"/>
        <v/>
      </c>
      <c r="ND21" s="6" t="str">
        <f t="shared" si="17"/>
        <v/>
      </c>
      <c r="NE21" s="6" t="str">
        <f t="shared" si="17"/>
        <v/>
      </c>
      <c r="NF21" s="6" t="str">
        <f t="shared" si="17"/>
        <v/>
      </c>
      <c r="NG21" s="6" t="str">
        <f t="shared" si="17"/>
        <v/>
      </c>
      <c r="NH21" s="6" t="str">
        <f t="shared" si="17"/>
        <v/>
      </c>
      <c r="NI21" s="6" t="str">
        <f t="shared" si="17"/>
        <v/>
      </c>
      <c r="NJ21" s="6" t="str">
        <f t="shared" si="17"/>
        <v/>
      </c>
    </row>
    <row r="22" spans="4:374" x14ac:dyDescent="0.25">
      <c r="D22" s="3">
        <v>1</v>
      </c>
      <c r="E22" s="3">
        <f t="shared" si="38"/>
        <v>7</v>
      </c>
      <c r="I22" s="8">
        <f t="shared" si="7"/>
        <v>0</v>
      </c>
      <c r="J22" s="6" t="str">
        <f t="shared" si="8"/>
        <v/>
      </c>
      <c r="K22" s="6" t="str">
        <f t="shared" si="8"/>
        <v/>
      </c>
      <c r="L22" s="6" t="str">
        <f t="shared" si="8"/>
        <v/>
      </c>
      <c r="M22" s="6" t="str">
        <f t="shared" si="8"/>
        <v/>
      </c>
      <c r="N22" s="6" t="str">
        <f t="shared" si="8"/>
        <v/>
      </c>
      <c r="O22" s="6" t="str">
        <f t="shared" si="8"/>
        <v/>
      </c>
      <c r="P22" s="6" t="str">
        <f t="shared" si="8"/>
        <v/>
      </c>
      <c r="Q22" s="6" t="str">
        <f t="shared" si="8"/>
        <v/>
      </c>
      <c r="R22" s="6" t="str">
        <f t="shared" si="8"/>
        <v/>
      </c>
      <c r="S22" s="6" t="str">
        <f t="shared" si="8"/>
        <v/>
      </c>
      <c r="T22" s="6" t="str">
        <f t="shared" si="8"/>
        <v/>
      </c>
      <c r="U22" s="6" t="str">
        <f t="shared" si="8"/>
        <v/>
      </c>
      <c r="V22" s="6" t="str">
        <f t="shared" si="8"/>
        <v/>
      </c>
      <c r="W22" s="6" t="str">
        <f t="shared" si="8"/>
        <v/>
      </c>
      <c r="X22" s="6" t="str">
        <f t="shared" si="8"/>
        <v/>
      </c>
      <c r="Y22" s="6" t="str">
        <f t="shared" si="8"/>
        <v/>
      </c>
      <c r="Z22" s="6" t="str">
        <f t="shared" si="23"/>
        <v/>
      </c>
      <c r="AA22" s="6" t="str">
        <f t="shared" si="23"/>
        <v/>
      </c>
      <c r="AB22" s="6" t="str">
        <f t="shared" si="23"/>
        <v/>
      </c>
      <c r="AC22" s="6" t="str">
        <f t="shared" si="23"/>
        <v/>
      </c>
      <c r="AD22" s="6" t="str">
        <f t="shared" si="23"/>
        <v/>
      </c>
      <c r="AE22" s="6" t="str">
        <f t="shared" si="23"/>
        <v/>
      </c>
      <c r="AF22" s="6" t="str">
        <f t="shared" si="23"/>
        <v/>
      </c>
      <c r="AG22" s="6" t="str">
        <f t="shared" si="23"/>
        <v/>
      </c>
      <c r="AH22" s="6" t="str">
        <f t="shared" si="23"/>
        <v/>
      </c>
      <c r="AI22" s="6" t="str">
        <f t="shared" si="23"/>
        <v/>
      </c>
      <c r="AJ22" s="6" t="str">
        <f t="shared" si="23"/>
        <v/>
      </c>
      <c r="AK22" s="6" t="str">
        <f t="shared" si="23"/>
        <v/>
      </c>
      <c r="AL22" s="6" t="str">
        <f t="shared" si="23"/>
        <v/>
      </c>
      <c r="AM22" s="6" t="str">
        <f t="shared" si="23"/>
        <v/>
      </c>
      <c r="AN22" s="6" t="str">
        <f t="shared" si="23"/>
        <v/>
      </c>
      <c r="AO22" s="6" t="str">
        <f t="shared" si="23"/>
        <v/>
      </c>
      <c r="AP22" s="6" t="str">
        <f t="shared" si="24"/>
        <v/>
      </c>
      <c r="AQ22" s="6" t="str">
        <f t="shared" si="24"/>
        <v/>
      </c>
      <c r="AR22" s="6" t="str">
        <f t="shared" si="24"/>
        <v/>
      </c>
      <c r="AS22" s="6" t="str">
        <f t="shared" si="24"/>
        <v/>
      </c>
      <c r="AT22" s="6" t="str">
        <f t="shared" si="24"/>
        <v/>
      </c>
      <c r="AU22" s="6" t="str">
        <f t="shared" si="24"/>
        <v/>
      </c>
      <c r="AV22" s="6" t="str">
        <f t="shared" si="24"/>
        <v/>
      </c>
      <c r="AW22" s="6" t="str">
        <f t="shared" si="24"/>
        <v/>
      </c>
      <c r="AX22" s="6" t="str">
        <f t="shared" si="24"/>
        <v/>
      </c>
      <c r="AY22" s="6" t="str">
        <f t="shared" si="24"/>
        <v/>
      </c>
      <c r="AZ22" s="6" t="str">
        <f t="shared" si="24"/>
        <v/>
      </c>
      <c r="BA22" s="6" t="str">
        <f t="shared" si="24"/>
        <v/>
      </c>
      <c r="BB22" s="6" t="str">
        <f t="shared" si="24"/>
        <v/>
      </c>
      <c r="BC22" s="6" t="str">
        <f t="shared" si="24"/>
        <v/>
      </c>
      <c r="BD22" s="6" t="str">
        <f t="shared" si="24"/>
        <v/>
      </c>
      <c r="BE22" s="6" t="str">
        <f t="shared" si="24"/>
        <v/>
      </c>
      <c r="BF22" s="6" t="str">
        <f t="shared" si="25"/>
        <v/>
      </c>
      <c r="BG22" s="6" t="str">
        <f t="shared" si="25"/>
        <v/>
      </c>
      <c r="BH22" s="6" t="str">
        <f t="shared" si="25"/>
        <v/>
      </c>
      <c r="BI22" s="6" t="str">
        <f t="shared" si="25"/>
        <v/>
      </c>
      <c r="BJ22" s="6" t="str">
        <f t="shared" si="25"/>
        <v/>
      </c>
      <c r="BK22" s="6" t="str">
        <f t="shared" si="25"/>
        <v/>
      </c>
      <c r="BL22" s="6" t="str">
        <f t="shared" si="25"/>
        <v/>
      </c>
      <c r="BM22" s="6" t="str">
        <f t="shared" si="25"/>
        <v/>
      </c>
      <c r="BN22" s="6" t="str">
        <f t="shared" si="25"/>
        <v/>
      </c>
      <c r="BO22" s="6" t="str">
        <f t="shared" si="25"/>
        <v/>
      </c>
      <c r="BP22" s="6" t="str">
        <f t="shared" si="25"/>
        <v/>
      </c>
      <c r="BQ22" s="6" t="str">
        <f t="shared" si="25"/>
        <v/>
      </c>
      <c r="BR22" s="6" t="str">
        <f t="shared" si="25"/>
        <v/>
      </c>
      <c r="BS22" s="6" t="str">
        <f t="shared" si="25"/>
        <v/>
      </c>
      <c r="BT22" s="6" t="str">
        <f t="shared" si="25"/>
        <v/>
      </c>
      <c r="BU22" s="6" t="str">
        <f t="shared" si="25"/>
        <v/>
      </c>
      <c r="BV22" s="6" t="str">
        <f t="shared" si="18"/>
        <v/>
      </c>
      <c r="BW22" s="6" t="str">
        <f t="shared" si="18"/>
        <v/>
      </c>
      <c r="BX22" s="6" t="str">
        <f t="shared" si="18"/>
        <v/>
      </c>
      <c r="BY22" s="6" t="str">
        <f t="shared" si="18"/>
        <v/>
      </c>
      <c r="BZ22" s="6" t="str">
        <f t="shared" si="18"/>
        <v/>
      </c>
      <c r="CA22" s="6" t="str">
        <f t="shared" si="18"/>
        <v/>
      </c>
      <c r="CB22" s="6" t="str">
        <f t="shared" si="18"/>
        <v/>
      </c>
      <c r="CC22" s="6" t="str">
        <f t="shared" si="18"/>
        <v/>
      </c>
      <c r="CD22" s="6" t="str">
        <f t="shared" si="18"/>
        <v/>
      </c>
      <c r="CE22" s="6" t="str">
        <f t="shared" si="18"/>
        <v/>
      </c>
      <c r="CF22" s="6" t="str">
        <f t="shared" si="18"/>
        <v/>
      </c>
      <c r="CG22" s="6" t="str">
        <f t="shared" si="18"/>
        <v/>
      </c>
      <c r="CH22" s="6" t="str">
        <f t="shared" si="18"/>
        <v/>
      </c>
      <c r="CI22" s="6" t="str">
        <f t="shared" si="18"/>
        <v/>
      </c>
      <c r="CJ22" s="6" t="str">
        <f t="shared" si="18"/>
        <v/>
      </c>
      <c r="CK22" s="6" t="str">
        <f t="shared" si="26"/>
        <v/>
      </c>
      <c r="CL22" s="6" t="str">
        <f t="shared" si="26"/>
        <v/>
      </c>
      <c r="CM22" s="6" t="str">
        <f t="shared" si="26"/>
        <v/>
      </c>
      <c r="CN22" s="6" t="str">
        <f t="shared" si="26"/>
        <v/>
      </c>
      <c r="CO22" s="6" t="str">
        <f t="shared" si="26"/>
        <v/>
      </c>
      <c r="CP22" s="6" t="str">
        <f t="shared" si="26"/>
        <v/>
      </c>
      <c r="CQ22" s="6" t="str">
        <f t="shared" si="26"/>
        <v/>
      </c>
      <c r="CR22" s="6" t="str">
        <f t="shared" si="26"/>
        <v/>
      </c>
      <c r="CS22" s="6" t="str">
        <f t="shared" si="26"/>
        <v/>
      </c>
      <c r="CT22" s="6" t="str">
        <f t="shared" si="26"/>
        <v/>
      </c>
      <c r="CU22" s="6" t="str">
        <f t="shared" si="26"/>
        <v/>
      </c>
      <c r="CV22" s="6" t="str">
        <f t="shared" si="26"/>
        <v/>
      </c>
      <c r="CW22" s="6" t="str">
        <f t="shared" si="26"/>
        <v/>
      </c>
      <c r="CX22" s="6" t="str">
        <f t="shared" si="26"/>
        <v/>
      </c>
      <c r="CY22" s="6" t="str">
        <f t="shared" si="26"/>
        <v/>
      </c>
      <c r="CZ22" s="6" t="str">
        <f t="shared" si="26"/>
        <v/>
      </c>
      <c r="DA22" s="6" t="str">
        <f t="shared" si="27"/>
        <v/>
      </c>
      <c r="DB22" s="6" t="str">
        <f t="shared" si="27"/>
        <v/>
      </c>
      <c r="DC22" s="6" t="str">
        <f t="shared" si="27"/>
        <v/>
      </c>
      <c r="DD22" s="6" t="str">
        <f t="shared" si="27"/>
        <v/>
      </c>
      <c r="DE22" s="6" t="str">
        <f t="shared" si="27"/>
        <v/>
      </c>
      <c r="DF22" s="6" t="str">
        <f t="shared" si="27"/>
        <v/>
      </c>
      <c r="DG22" s="6" t="str">
        <f t="shared" si="27"/>
        <v/>
      </c>
      <c r="DH22" s="6" t="str">
        <f t="shared" si="27"/>
        <v/>
      </c>
      <c r="DI22" s="6" t="str">
        <f t="shared" si="27"/>
        <v/>
      </c>
      <c r="DJ22" s="6" t="str">
        <f t="shared" si="27"/>
        <v/>
      </c>
      <c r="DK22" s="6" t="str">
        <f t="shared" si="27"/>
        <v/>
      </c>
      <c r="DL22" s="6" t="str">
        <f t="shared" si="27"/>
        <v/>
      </c>
      <c r="DM22" s="6" t="str">
        <f t="shared" si="27"/>
        <v/>
      </c>
      <c r="DN22" s="6" t="str">
        <f t="shared" si="27"/>
        <v/>
      </c>
      <c r="DO22" s="6" t="str">
        <f t="shared" si="27"/>
        <v/>
      </c>
      <c r="DP22" s="6" t="str">
        <f t="shared" si="27"/>
        <v/>
      </c>
      <c r="DQ22" s="6" t="str">
        <f t="shared" si="28"/>
        <v/>
      </c>
      <c r="DR22" s="6" t="str">
        <f t="shared" si="28"/>
        <v/>
      </c>
      <c r="DS22" s="6" t="str">
        <f t="shared" si="28"/>
        <v/>
      </c>
      <c r="DT22" s="6" t="str">
        <f t="shared" si="28"/>
        <v/>
      </c>
      <c r="DU22" s="6" t="str">
        <f t="shared" si="28"/>
        <v/>
      </c>
      <c r="DV22" s="6" t="str">
        <f t="shared" si="28"/>
        <v/>
      </c>
      <c r="DW22" s="6" t="str">
        <f t="shared" si="28"/>
        <v/>
      </c>
      <c r="DX22" s="6" t="str">
        <f t="shared" si="28"/>
        <v/>
      </c>
      <c r="DY22" s="6" t="str">
        <f t="shared" si="28"/>
        <v/>
      </c>
      <c r="DZ22" s="6" t="str">
        <f t="shared" si="28"/>
        <v/>
      </c>
      <c r="EA22" s="6" t="str">
        <f t="shared" si="28"/>
        <v/>
      </c>
      <c r="EB22" s="6" t="str">
        <f t="shared" si="28"/>
        <v/>
      </c>
      <c r="EC22" s="6" t="str">
        <f t="shared" si="28"/>
        <v/>
      </c>
      <c r="ED22" s="6" t="str">
        <f t="shared" si="28"/>
        <v/>
      </c>
      <c r="EE22" s="6" t="str">
        <f t="shared" si="28"/>
        <v/>
      </c>
      <c r="EF22" s="6" t="str">
        <f t="shared" si="28"/>
        <v/>
      </c>
      <c r="EG22" s="6" t="str">
        <f t="shared" si="19"/>
        <v/>
      </c>
      <c r="EH22" s="6" t="str">
        <f t="shared" si="19"/>
        <v/>
      </c>
      <c r="EI22" s="6" t="str">
        <f t="shared" si="19"/>
        <v/>
      </c>
      <c r="EJ22" s="6" t="str">
        <f t="shared" si="19"/>
        <v/>
      </c>
      <c r="EK22" s="6" t="str">
        <f t="shared" si="19"/>
        <v/>
      </c>
      <c r="EL22" s="6" t="str">
        <f t="shared" si="19"/>
        <v/>
      </c>
      <c r="EM22" s="6" t="str">
        <f t="shared" si="19"/>
        <v/>
      </c>
      <c r="EN22" s="6" t="str">
        <f t="shared" si="19"/>
        <v/>
      </c>
      <c r="EO22" s="6" t="str">
        <f t="shared" si="19"/>
        <v/>
      </c>
      <c r="EP22" s="6" t="str">
        <f t="shared" si="19"/>
        <v/>
      </c>
      <c r="EQ22" s="6" t="str">
        <f t="shared" si="19"/>
        <v/>
      </c>
      <c r="ER22" s="6" t="str">
        <f t="shared" si="19"/>
        <v/>
      </c>
      <c r="ES22" s="6" t="str">
        <f t="shared" si="19"/>
        <v/>
      </c>
      <c r="ET22" s="6" t="str">
        <f t="shared" si="19"/>
        <v/>
      </c>
      <c r="EU22" s="6" t="str">
        <f t="shared" si="19"/>
        <v/>
      </c>
      <c r="EV22" s="6" t="str">
        <f t="shared" si="19"/>
        <v/>
      </c>
      <c r="EW22" s="6" t="str">
        <f t="shared" si="29"/>
        <v/>
      </c>
      <c r="EX22" s="6" t="str">
        <f t="shared" si="29"/>
        <v/>
      </c>
      <c r="EY22" s="6" t="str">
        <f t="shared" si="29"/>
        <v/>
      </c>
      <c r="EZ22" s="6" t="str">
        <f t="shared" si="29"/>
        <v/>
      </c>
      <c r="FA22" s="6" t="str">
        <f t="shared" si="29"/>
        <v/>
      </c>
      <c r="FB22" s="6" t="str">
        <f t="shared" si="29"/>
        <v/>
      </c>
      <c r="FC22" s="6" t="str">
        <f t="shared" si="29"/>
        <v/>
      </c>
      <c r="FD22" s="6" t="str">
        <f t="shared" si="29"/>
        <v/>
      </c>
      <c r="FE22" s="6" t="str">
        <f t="shared" si="29"/>
        <v/>
      </c>
      <c r="FF22" s="6" t="str">
        <f t="shared" si="29"/>
        <v/>
      </c>
      <c r="FG22" s="6" t="str">
        <f t="shared" si="29"/>
        <v/>
      </c>
      <c r="FH22" s="6" t="str">
        <f t="shared" si="29"/>
        <v/>
      </c>
      <c r="FI22" s="6" t="str">
        <f t="shared" si="29"/>
        <v/>
      </c>
      <c r="FJ22" s="6" t="str">
        <f t="shared" si="29"/>
        <v/>
      </c>
      <c r="FK22" s="6" t="str">
        <f t="shared" si="29"/>
        <v/>
      </c>
      <c r="FL22" s="6" t="str">
        <f t="shared" si="29"/>
        <v/>
      </c>
      <c r="FM22" s="6" t="str">
        <f t="shared" si="30"/>
        <v/>
      </c>
      <c r="FN22" s="6" t="str">
        <f t="shared" si="30"/>
        <v/>
      </c>
      <c r="FO22" s="6" t="str">
        <f t="shared" si="30"/>
        <v/>
      </c>
      <c r="FP22" s="6" t="str">
        <f t="shared" si="30"/>
        <v/>
      </c>
      <c r="FQ22" s="6" t="str">
        <f t="shared" si="30"/>
        <v/>
      </c>
      <c r="FR22" s="6" t="str">
        <f t="shared" si="30"/>
        <v/>
      </c>
      <c r="FS22" s="6" t="str">
        <f t="shared" si="30"/>
        <v/>
      </c>
      <c r="FT22" s="6" t="str">
        <f t="shared" si="30"/>
        <v/>
      </c>
      <c r="FU22" s="6" t="str">
        <f t="shared" si="30"/>
        <v/>
      </c>
      <c r="FV22" s="6" t="str">
        <f t="shared" si="30"/>
        <v/>
      </c>
      <c r="FW22" s="6" t="str">
        <f t="shared" si="30"/>
        <v/>
      </c>
      <c r="FX22" s="6" t="str">
        <f t="shared" si="30"/>
        <v/>
      </c>
      <c r="FY22" s="6" t="str">
        <f t="shared" si="30"/>
        <v/>
      </c>
      <c r="FZ22" s="6" t="str">
        <f t="shared" si="30"/>
        <v/>
      </c>
      <c r="GA22" s="6" t="str">
        <f t="shared" si="30"/>
        <v/>
      </c>
      <c r="GB22" s="6" t="str">
        <f t="shared" si="30"/>
        <v/>
      </c>
      <c r="GC22" s="6" t="str">
        <f t="shared" si="31"/>
        <v/>
      </c>
      <c r="GD22" s="6" t="str">
        <f t="shared" si="31"/>
        <v/>
      </c>
      <c r="GE22" s="6" t="str">
        <f t="shared" si="31"/>
        <v/>
      </c>
      <c r="GF22" s="6" t="str">
        <f t="shared" si="31"/>
        <v/>
      </c>
      <c r="GG22" s="6" t="str">
        <f t="shared" si="31"/>
        <v/>
      </c>
      <c r="GH22" s="6" t="str">
        <f t="shared" si="31"/>
        <v/>
      </c>
      <c r="GI22" s="6" t="str">
        <f t="shared" si="31"/>
        <v/>
      </c>
      <c r="GJ22" s="6" t="str">
        <f t="shared" si="31"/>
        <v/>
      </c>
      <c r="GK22" s="6" t="str">
        <f t="shared" si="31"/>
        <v/>
      </c>
      <c r="GL22" s="6" t="str">
        <f t="shared" si="31"/>
        <v/>
      </c>
      <c r="GM22" s="6" t="str">
        <f t="shared" si="31"/>
        <v/>
      </c>
      <c r="GN22" s="6" t="str">
        <f t="shared" si="31"/>
        <v/>
      </c>
      <c r="GO22" s="6" t="str">
        <f t="shared" si="31"/>
        <v/>
      </c>
      <c r="GP22" s="6" t="str">
        <f t="shared" si="31"/>
        <v/>
      </c>
      <c r="GQ22" s="6" t="str">
        <f t="shared" si="31"/>
        <v/>
      </c>
      <c r="GR22" s="6" t="str">
        <f t="shared" si="31"/>
        <v/>
      </c>
      <c r="GS22" s="6" t="str">
        <f t="shared" si="20"/>
        <v/>
      </c>
      <c r="GT22" s="6" t="str">
        <f t="shared" si="20"/>
        <v/>
      </c>
      <c r="GU22" s="6" t="str">
        <f t="shared" si="20"/>
        <v/>
      </c>
      <c r="GV22" s="6" t="str">
        <f t="shared" si="20"/>
        <v/>
      </c>
      <c r="GW22" s="6" t="str">
        <f t="shared" si="20"/>
        <v/>
      </c>
      <c r="GX22" s="6" t="str">
        <f t="shared" si="20"/>
        <v/>
      </c>
      <c r="GY22" s="6" t="str">
        <f t="shared" si="20"/>
        <v/>
      </c>
      <c r="GZ22" s="6" t="str">
        <f t="shared" si="20"/>
        <v/>
      </c>
      <c r="HA22" s="6" t="str">
        <f t="shared" si="20"/>
        <v/>
      </c>
      <c r="HB22" s="6" t="str">
        <f t="shared" si="20"/>
        <v/>
      </c>
      <c r="HC22" s="6" t="str">
        <f t="shared" si="20"/>
        <v/>
      </c>
      <c r="HD22" s="6" t="str">
        <f t="shared" si="20"/>
        <v/>
      </c>
      <c r="HE22" s="6" t="str">
        <f t="shared" si="20"/>
        <v/>
      </c>
      <c r="HF22" s="6" t="str">
        <f t="shared" si="20"/>
        <v/>
      </c>
      <c r="HG22" s="6" t="str">
        <f t="shared" si="20"/>
        <v/>
      </c>
      <c r="HH22" s="6" t="str">
        <f t="shared" si="20"/>
        <v/>
      </c>
      <c r="HI22" s="6" t="str">
        <f t="shared" si="32"/>
        <v/>
      </c>
      <c r="HJ22" s="6" t="str">
        <f t="shared" si="32"/>
        <v/>
      </c>
      <c r="HK22" s="6" t="str">
        <f t="shared" si="32"/>
        <v/>
      </c>
      <c r="HL22" s="6" t="str">
        <f t="shared" si="32"/>
        <v/>
      </c>
      <c r="HM22" s="6" t="str">
        <f t="shared" si="32"/>
        <v/>
      </c>
      <c r="HN22" s="6" t="str">
        <f t="shared" si="32"/>
        <v/>
      </c>
      <c r="HO22" s="6" t="str">
        <f t="shared" si="32"/>
        <v/>
      </c>
      <c r="HP22" s="6" t="str">
        <f t="shared" si="32"/>
        <v/>
      </c>
      <c r="HQ22" s="6" t="str">
        <f t="shared" si="32"/>
        <v/>
      </c>
      <c r="HR22" s="6" t="str">
        <f t="shared" si="32"/>
        <v/>
      </c>
      <c r="HS22" s="6" t="str">
        <f t="shared" si="32"/>
        <v/>
      </c>
      <c r="HT22" s="6" t="str">
        <f t="shared" si="32"/>
        <v/>
      </c>
      <c r="HU22" s="6" t="str">
        <f t="shared" si="32"/>
        <v/>
      </c>
      <c r="HV22" s="6" t="str">
        <f t="shared" si="32"/>
        <v/>
      </c>
      <c r="HW22" s="6" t="str">
        <f t="shared" si="32"/>
        <v/>
      </c>
      <c r="HX22" s="6" t="str">
        <f t="shared" si="32"/>
        <v/>
      </c>
      <c r="HY22" s="6" t="str">
        <f t="shared" si="33"/>
        <v/>
      </c>
      <c r="HZ22" s="6" t="str">
        <f t="shared" si="33"/>
        <v/>
      </c>
      <c r="IA22" s="6" t="str">
        <f t="shared" si="33"/>
        <v/>
      </c>
      <c r="IB22" s="6" t="str">
        <f t="shared" si="33"/>
        <v/>
      </c>
      <c r="IC22" s="6" t="str">
        <f t="shared" si="33"/>
        <v/>
      </c>
      <c r="ID22" s="6" t="str">
        <f t="shared" si="33"/>
        <v/>
      </c>
      <c r="IE22" s="6" t="str">
        <f t="shared" si="33"/>
        <v/>
      </c>
      <c r="IF22" s="6" t="str">
        <f t="shared" si="33"/>
        <v/>
      </c>
      <c r="IG22" s="6" t="str">
        <f t="shared" si="33"/>
        <v/>
      </c>
      <c r="IH22" s="6" t="str">
        <f t="shared" si="33"/>
        <v/>
      </c>
      <c r="II22" s="6" t="str">
        <f t="shared" si="33"/>
        <v/>
      </c>
      <c r="IJ22" s="6" t="str">
        <f t="shared" si="33"/>
        <v/>
      </c>
      <c r="IK22" s="6" t="str">
        <f t="shared" si="33"/>
        <v/>
      </c>
      <c r="IL22" s="6" t="str">
        <f t="shared" si="33"/>
        <v/>
      </c>
      <c r="IM22" s="6" t="str">
        <f t="shared" si="33"/>
        <v/>
      </c>
      <c r="IN22" s="6" t="str">
        <f t="shared" si="33"/>
        <v/>
      </c>
      <c r="IO22" s="6" t="str">
        <f t="shared" si="34"/>
        <v/>
      </c>
      <c r="IP22" s="6" t="str">
        <f t="shared" si="34"/>
        <v/>
      </c>
      <c r="IQ22" s="6" t="str">
        <f t="shared" si="34"/>
        <v/>
      </c>
      <c r="IR22" s="6" t="str">
        <f t="shared" si="34"/>
        <v/>
      </c>
      <c r="IS22" s="6" t="str">
        <f t="shared" si="34"/>
        <v/>
      </c>
      <c r="IT22" s="6" t="str">
        <f t="shared" si="34"/>
        <v/>
      </c>
      <c r="IU22" s="6" t="str">
        <f t="shared" si="34"/>
        <v/>
      </c>
      <c r="IV22" s="6" t="str">
        <f t="shared" si="34"/>
        <v/>
      </c>
      <c r="IW22" s="6" t="str">
        <f t="shared" si="34"/>
        <v/>
      </c>
      <c r="IX22" s="6" t="str">
        <f t="shared" si="34"/>
        <v/>
      </c>
      <c r="IY22" s="6" t="str">
        <f t="shared" si="34"/>
        <v/>
      </c>
      <c r="IZ22" s="6" t="str">
        <f t="shared" si="34"/>
        <v/>
      </c>
      <c r="JA22" s="6" t="str">
        <f t="shared" si="34"/>
        <v/>
      </c>
      <c r="JB22" s="6" t="str">
        <f t="shared" si="34"/>
        <v/>
      </c>
      <c r="JC22" s="6" t="str">
        <f t="shared" si="34"/>
        <v/>
      </c>
      <c r="JD22" s="6" t="str">
        <f t="shared" si="34"/>
        <v/>
      </c>
      <c r="JE22" s="6" t="str">
        <f t="shared" si="21"/>
        <v/>
      </c>
      <c r="JF22" s="6" t="str">
        <f t="shared" si="21"/>
        <v/>
      </c>
      <c r="JG22" s="6" t="str">
        <f t="shared" si="21"/>
        <v/>
      </c>
      <c r="JH22" s="6" t="str">
        <f t="shared" si="21"/>
        <v/>
      </c>
      <c r="JI22" s="6" t="str">
        <f t="shared" si="21"/>
        <v/>
      </c>
      <c r="JJ22" s="6" t="str">
        <f t="shared" si="21"/>
        <v/>
      </c>
      <c r="JK22" s="6" t="str">
        <f t="shared" si="21"/>
        <v/>
      </c>
      <c r="JL22" s="6" t="str">
        <f t="shared" si="21"/>
        <v/>
      </c>
      <c r="JM22" s="6" t="str">
        <f t="shared" si="21"/>
        <v/>
      </c>
      <c r="JN22" s="6" t="str">
        <f t="shared" si="21"/>
        <v/>
      </c>
      <c r="JO22" s="6" t="str">
        <f t="shared" si="21"/>
        <v/>
      </c>
      <c r="JP22" s="6" t="str">
        <f t="shared" si="21"/>
        <v/>
      </c>
      <c r="JQ22" s="6" t="str">
        <f t="shared" si="21"/>
        <v/>
      </c>
      <c r="JR22" s="6" t="str">
        <f t="shared" si="21"/>
        <v/>
      </c>
      <c r="JS22" s="6" t="str">
        <f t="shared" si="21"/>
        <v/>
      </c>
      <c r="JT22" s="6" t="str">
        <f t="shared" si="21"/>
        <v/>
      </c>
      <c r="JU22" s="6" t="str">
        <f t="shared" si="35"/>
        <v/>
      </c>
      <c r="JV22" s="6" t="str">
        <f t="shared" si="35"/>
        <v/>
      </c>
      <c r="JW22" s="6" t="str">
        <f t="shared" si="35"/>
        <v/>
      </c>
      <c r="JX22" s="6" t="str">
        <f t="shared" si="35"/>
        <v/>
      </c>
      <c r="JY22" s="6" t="str">
        <f t="shared" si="35"/>
        <v/>
      </c>
      <c r="JZ22" s="6" t="str">
        <f t="shared" si="35"/>
        <v/>
      </c>
      <c r="KA22" s="6" t="str">
        <f t="shared" si="35"/>
        <v/>
      </c>
      <c r="KB22" s="6" t="str">
        <f t="shared" si="35"/>
        <v/>
      </c>
      <c r="KC22" s="6" t="str">
        <f t="shared" si="35"/>
        <v/>
      </c>
      <c r="KD22" s="6" t="str">
        <f t="shared" si="35"/>
        <v/>
      </c>
      <c r="KE22" s="6" t="str">
        <f t="shared" si="35"/>
        <v/>
      </c>
      <c r="KF22" s="6" t="str">
        <f t="shared" si="35"/>
        <v/>
      </c>
      <c r="KG22" s="6" t="str">
        <f t="shared" si="35"/>
        <v/>
      </c>
      <c r="KH22" s="6" t="str">
        <f t="shared" si="35"/>
        <v/>
      </c>
      <c r="KI22" s="6" t="str">
        <f t="shared" si="35"/>
        <v/>
      </c>
      <c r="KJ22" s="6" t="str">
        <f t="shared" si="35"/>
        <v/>
      </c>
      <c r="KK22" s="6" t="str">
        <f t="shared" si="36"/>
        <v/>
      </c>
      <c r="KL22" s="6" t="str">
        <f t="shared" si="36"/>
        <v/>
      </c>
      <c r="KM22" s="6" t="str">
        <f t="shared" si="36"/>
        <v/>
      </c>
      <c r="KN22" s="6" t="str">
        <f t="shared" si="36"/>
        <v/>
      </c>
      <c r="KO22" s="6" t="str">
        <f t="shared" si="36"/>
        <v/>
      </c>
      <c r="KP22" s="6" t="str">
        <f t="shared" si="36"/>
        <v/>
      </c>
      <c r="KQ22" s="6" t="str">
        <f t="shared" si="36"/>
        <v/>
      </c>
      <c r="KR22" s="6" t="str">
        <f t="shared" si="36"/>
        <v/>
      </c>
      <c r="KS22" s="6" t="str">
        <f t="shared" si="36"/>
        <v/>
      </c>
      <c r="KT22" s="6" t="str">
        <f t="shared" si="36"/>
        <v/>
      </c>
      <c r="KU22" s="6" t="str">
        <f t="shared" si="36"/>
        <v/>
      </c>
      <c r="KV22" s="6" t="str">
        <f t="shared" si="36"/>
        <v/>
      </c>
      <c r="KW22" s="6" t="str">
        <f t="shared" si="36"/>
        <v/>
      </c>
      <c r="KX22" s="6" t="str">
        <f t="shared" si="36"/>
        <v/>
      </c>
      <c r="KY22" s="6" t="str">
        <f t="shared" si="36"/>
        <v/>
      </c>
      <c r="KZ22" s="6" t="str">
        <f t="shared" si="36"/>
        <v/>
      </c>
      <c r="LA22" s="6" t="str">
        <f t="shared" si="37"/>
        <v/>
      </c>
      <c r="LB22" s="6" t="str">
        <f t="shared" si="37"/>
        <v/>
      </c>
      <c r="LC22" s="6" t="str">
        <f t="shared" si="37"/>
        <v/>
      </c>
      <c r="LD22" s="6" t="str">
        <f t="shared" si="37"/>
        <v/>
      </c>
      <c r="LE22" s="6" t="str">
        <f t="shared" si="37"/>
        <v/>
      </c>
      <c r="LF22" s="6" t="str">
        <f t="shared" si="37"/>
        <v/>
      </c>
      <c r="LG22" s="6" t="str">
        <f t="shared" si="37"/>
        <v/>
      </c>
      <c r="LH22" s="6" t="str">
        <f t="shared" si="37"/>
        <v/>
      </c>
      <c r="LI22" s="6" t="str">
        <f t="shared" si="37"/>
        <v/>
      </c>
      <c r="LJ22" s="6" t="str">
        <f t="shared" si="37"/>
        <v/>
      </c>
      <c r="LK22" s="6" t="str">
        <f t="shared" si="37"/>
        <v/>
      </c>
      <c r="LL22" s="6" t="str">
        <f t="shared" si="37"/>
        <v/>
      </c>
      <c r="LM22" s="6" t="str">
        <f t="shared" si="37"/>
        <v/>
      </c>
      <c r="LN22" s="6" t="str">
        <f t="shared" si="37"/>
        <v/>
      </c>
      <c r="LO22" s="6" t="str">
        <f t="shared" si="37"/>
        <v/>
      </c>
      <c r="LP22" s="6" t="str">
        <f t="shared" si="37"/>
        <v/>
      </c>
      <c r="LQ22" s="6" t="str">
        <f t="shared" si="22"/>
        <v/>
      </c>
      <c r="LR22" s="6" t="str">
        <f t="shared" si="22"/>
        <v/>
      </c>
      <c r="LS22" s="6" t="str">
        <f t="shared" si="15"/>
        <v/>
      </c>
      <c r="LT22" s="6" t="str">
        <f t="shared" si="15"/>
        <v/>
      </c>
      <c r="LU22" s="6" t="str">
        <f t="shared" si="15"/>
        <v/>
      </c>
      <c r="LV22" s="6" t="str">
        <f t="shared" si="15"/>
        <v/>
      </c>
      <c r="LW22" s="6" t="str">
        <f t="shared" si="15"/>
        <v/>
      </c>
      <c r="LX22" s="6" t="str">
        <f t="shared" si="15"/>
        <v/>
      </c>
      <c r="LY22" s="6" t="str">
        <f t="shared" si="15"/>
        <v/>
      </c>
      <c r="LZ22" s="6" t="str">
        <f t="shared" si="15"/>
        <v/>
      </c>
      <c r="MA22" s="6" t="str">
        <f t="shared" si="15"/>
        <v/>
      </c>
      <c r="MB22" s="6" t="str">
        <f t="shared" si="15"/>
        <v/>
      </c>
      <c r="MC22" s="6" t="str">
        <f t="shared" si="15"/>
        <v/>
      </c>
      <c r="MD22" s="6" t="str">
        <f t="shared" si="15"/>
        <v/>
      </c>
      <c r="ME22" s="6" t="str">
        <f t="shared" si="15"/>
        <v/>
      </c>
      <c r="MF22" s="6" t="str">
        <f t="shared" si="15"/>
        <v/>
      </c>
      <c r="MG22" s="6" t="str">
        <f t="shared" si="15"/>
        <v/>
      </c>
      <c r="MH22" s="6" t="str">
        <f t="shared" si="15"/>
        <v/>
      </c>
      <c r="MI22" s="6" t="str">
        <f t="shared" si="16"/>
        <v/>
      </c>
      <c r="MJ22" s="6" t="str">
        <f t="shared" si="16"/>
        <v/>
      </c>
      <c r="MK22" s="6" t="str">
        <f t="shared" si="16"/>
        <v/>
      </c>
      <c r="ML22" s="6" t="str">
        <f t="shared" si="16"/>
        <v/>
      </c>
      <c r="MM22" s="6" t="str">
        <f t="shared" si="16"/>
        <v/>
      </c>
      <c r="MN22" s="6" t="str">
        <f t="shared" si="16"/>
        <v/>
      </c>
      <c r="MO22" s="6" t="str">
        <f t="shared" si="16"/>
        <v/>
      </c>
      <c r="MP22" s="6" t="str">
        <f t="shared" si="16"/>
        <v/>
      </c>
      <c r="MQ22" s="6" t="str">
        <f t="shared" si="16"/>
        <v/>
      </c>
      <c r="MR22" s="6" t="str">
        <f t="shared" si="16"/>
        <v/>
      </c>
      <c r="MS22" s="6" t="str">
        <f t="shared" si="16"/>
        <v/>
      </c>
      <c r="MT22" s="6" t="str">
        <f t="shared" si="16"/>
        <v/>
      </c>
      <c r="MU22" s="6" t="str">
        <f t="shared" si="16"/>
        <v/>
      </c>
      <c r="MV22" s="6" t="str">
        <f t="shared" si="16"/>
        <v/>
      </c>
      <c r="MW22" s="6" t="str">
        <f t="shared" si="16"/>
        <v/>
      </c>
      <c r="MX22" s="6" t="str">
        <f t="shared" si="16"/>
        <v/>
      </c>
      <c r="MY22" s="6" t="str">
        <f t="shared" si="17"/>
        <v/>
      </c>
      <c r="MZ22" s="6" t="str">
        <f t="shared" si="17"/>
        <v/>
      </c>
      <c r="NA22" s="6" t="str">
        <f t="shared" si="17"/>
        <v/>
      </c>
      <c r="NB22" s="6" t="str">
        <f t="shared" si="17"/>
        <v/>
      </c>
      <c r="NC22" s="6" t="str">
        <f t="shared" si="17"/>
        <v/>
      </c>
      <c r="ND22" s="6" t="str">
        <f t="shared" si="17"/>
        <v/>
      </c>
      <c r="NE22" s="6" t="str">
        <f t="shared" si="17"/>
        <v/>
      </c>
      <c r="NF22" s="6" t="str">
        <f t="shared" si="17"/>
        <v/>
      </c>
      <c r="NG22" s="6" t="str">
        <f t="shared" si="17"/>
        <v/>
      </c>
      <c r="NH22" s="6" t="str">
        <f t="shared" si="17"/>
        <v/>
      </c>
      <c r="NI22" s="6" t="str">
        <f t="shared" si="17"/>
        <v/>
      </c>
      <c r="NJ22" s="6" t="str">
        <f t="shared" si="17"/>
        <v/>
      </c>
    </row>
    <row r="23" spans="4:374" x14ac:dyDescent="0.25">
      <c r="D23" s="3">
        <v>1</v>
      </c>
      <c r="E23" s="3">
        <f t="shared" si="38"/>
        <v>7</v>
      </c>
      <c r="I23" s="8">
        <f t="shared" si="7"/>
        <v>0</v>
      </c>
      <c r="J23" s="6" t="str">
        <f t="shared" si="8"/>
        <v/>
      </c>
      <c r="K23" s="6" t="str">
        <f t="shared" si="8"/>
        <v/>
      </c>
      <c r="L23" s="6" t="str">
        <f t="shared" si="8"/>
        <v/>
      </c>
      <c r="M23" s="6" t="str">
        <f t="shared" si="8"/>
        <v/>
      </c>
      <c r="N23" s="6" t="str">
        <f t="shared" si="8"/>
        <v/>
      </c>
      <c r="O23" s="6" t="str">
        <f t="shared" si="8"/>
        <v/>
      </c>
      <c r="P23" s="6" t="str">
        <f t="shared" si="8"/>
        <v/>
      </c>
      <c r="Q23" s="6" t="str">
        <f t="shared" si="8"/>
        <v/>
      </c>
      <c r="R23" s="6" t="str">
        <f t="shared" si="8"/>
        <v/>
      </c>
      <c r="S23" s="6" t="str">
        <f t="shared" si="8"/>
        <v/>
      </c>
      <c r="T23" s="6" t="str">
        <f t="shared" si="8"/>
        <v/>
      </c>
      <c r="U23" s="6" t="str">
        <f t="shared" si="8"/>
        <v/>
      </c>
      <c r="V23" s="6" t="str">
        <f t="shared" si="8"/>
        <v/>
      </c>
      <c r="W23" s="6" t="str">
        <f t="shared" si="8"/>
        <v/>
      </c>
      <c r="X23" s="6" t="str">
        <f t="shared" si="8"/>
        <v/>
      </c>
      <c r="Y23" s="6" t="str">
        <f t="shared" si="8"/>
        <v/>
      </c>
      <c r="Z23" s="6" t="str">
        <f t="shared" si="23"/>
        <v/>
      </c>
      <c r="AA23" s="6" t="str">
        <f t="shared" si="23"/>
        <v/>
      </c>
      <c r="AB23" s="6" t="str">
        <f t="shared" si="23"/>
        <v/>
      </c>
      <c r="AC23" s="6" t="str">
        <f t="shared" si="23"/>
        <v/>
      </c>
      <c r="AD23" s="6" t="str">
        <f t="shared" si="23"/>
        <v/>
      </c>
      <c r="AE23" s="6" t="str">
        <f t="shared" si="23"/>
        <v/>
      </c>
      <c r="AF23" s="6" t="str">
        <f t="shared" si="23"/>
        <v/>
      </c>
      <c r="AG23" s="6" t="str">
        <f t="shared" si="23"/>
        <v/>
      </c>
      <c r="AH23" s="6" t="str">
        <f t="shared" si="23"/>
        <v/>
      </c>
      <c r="AI23" s="6" t="str">
        <f t="shared" si="23"/>
        <v/>
      </c>
      <c r="AJ23" s="6" t="str">
        <f t="shared" si="23"/>
        <v/>
      </c>
      <c r="AK23" s="6" t="str">
        <f t="shared" si="23"/>
        <v/>
      </c>
      <c r="AL23" s="6" t="str">
        <f t="shared" si="23"/>
        <v/>
      </c>
      <c r="AM23" s="6" t="str">
        <f t="shared" si="23"/>
        <v/>
      </c>
      <c r="AN23" s="6" t="str">
        <f t="shared" si="23"/>
        <v/>
      </c>
      <c r="AO23" s="6" t="str">
        <f t="shared" si="23"/>
        <v/>
      </c>
      <c r="AP23" s="6" t="str">
        <f t="shared" si="24"/>
        <v/>
      </c>
      <c r="AQ23" s="6" t="str">
        <f t="shared" si="24"/>
        <v/>
      </c>
      <c r="AR23" s="6" t="str">
        <f t="shared" si="24"/>
        <v/>
      </c>
      <c r="AS23" s="6" t="str">
        <f t="shared" si="24"/>
        <v/>
      </c>
      <c r="AT23" s="6" t="str">
        <f t="shared" si="24"/>
        <v/>
      </c>
      <c r="AU23" s="6" t="str">
        <f t="shared" si="24"/>
        <v/>
      </c>
      <c r="AV23" s="6" t="str">
        <f t="shared" si="24"/>
        <v/>
      </c>
      <c r="AW23" s="6" t="str">
        <f t="shared" si="24"/>
        <v/>
      </c>
      <c r="AX23" s="6" t="str">
        <f t="shared" si="24"/>
        <v/>
      </c>
      <c r="AY23" s="6" t="str">
        <f t="shared" si="24"/>
        <v/>
      </c>
      <c r="AZ23" s="6" t="str">
        <f t="shared" si="24"/>
        <v/>
      </c>
      <c r="BA23" s="6" t="str">
        <f t="shared" si="24"/>
        <v/>
      </c>
      <c r="BB23" s="6" t="str">
        <f t="shared" si="24"/>
        <v/>
      </c>
      <c r="BC23" s="6" t="str">
        <f t="shared" si="24"/>
        <v/>
      </c>
      <c r="BD23" s="6" t="str">
        <f t="shared" si="24"/>
        <v/>
      </c>
      <c r="BE23" s="6" t="str">
        <f t="shared" si="24"/>
        <v/>
      </c>
      <c r="BF23" s="6" t="str">
        <f t="shared" si="25"/>
        <v/>
      </c>
      <c r="BG23" s="6" t="str">
        <f t="shared" si="25"/>
        <v/>
      </c>
      <c r="BH23" s="6" t="str">
        <f t="shared" si="25"/>
        <v/>
      </c>
      <c r="BI23" s="6" t="str">
        <f t="shared" si="25"/>
        <v/>
      </c>
      <c r="BJ23" s="6" t="str">
        <f t="shared" si="25"/>
        <v/>
      </c>
      <c r="BK23" s="6" t="str">
        <f t="shared" si="25"/>
        <v/>
      </c>
      <c r="BL23" s="6" t="str">
        <f t="shared" si="25"/>
        <v/>
      </c>
      <c r="BM23" s="6" t="str">
        <f t="shared" si="25"/>
        <v/>
      </c>
      <c r="BN23" s="6" t="str">
        <f t="shared" si="25"/>
        <v/>
      </c>
      <c r="BO23" s="6" t="str">
        <f t="shared" si="25"/>
        <v/>
      </c>
      <c r="BP23" s="6" t="str">
        <f t="shared" si="25"/>
        <v/>
      </c>
      <c r="BQ23" s="6" t="str">
        <f t="shared" si="25"/>
        <v/>
      </c>
      <c r="BR23" s="6" t="str">
        <f t="shared" si="25"/>
        <v/>
      </c>
      <c r="BS23" s="6" t="str">
        <f t="shared" si="25"/>
        <v/>
      </c>
      <c r="BT23" s="6" t="str">
        <f t="shared" si="25"/>
        <v/>
      </c>
      <c r="BU23" s="6" t="str">
        <f t="shared" si="25"/>
        <v/>
      </c>
      <c r="BV23" s="6" t="str">
        <f t="shared" si="18"/>
        <v/>
      </c>
      <c r="BW23" s="6" t="str">
        <f t="shared" si="18"/>
        <v/>
      </c>
      <c r="BX23" s="6" t="str">
        <f t="shared" si="18"/>
        <v/>
      </c>
      <c r="BY23" s="6" t="str">
        <f t="shared" si="18"/>
        <v/>
      </c>
      <c r="BZ23" s="6" t="str">
        <f t="shared" si="18"/>
        <v/>
      </c>
      <c r="CA23" s="6" t="str">
        <f t="shared" si="18"/>
        <v/>
      </c>
      <c r="CB23" s="6" t="str">
        <f t="shared" si="18"/>
        <v/>
      </c>
      <c r="CC23" s="6" t="str">
        <f t="shared" si="18"/>
        <v/>
      </c>
      <c r="CD23" s="6" t="str">
        <f t="shared" si="18"/>
        <v/>
      </c>
      <c r="CE23" s="6" t="str">
        <f t="shared" si="18"/>
        <v/>
      </c>
      <c r="CF23" s="6" t="str">
        <f t="shared" si="18"/>
        <v/>
      </c>
      <c r="CG23" s="6" t="str">
        <f t="shared" si="18"/>
        <v/>
      </c>
      <c r="CH23" s="6" t="str">
        <f t="shared" si="18"/>
        <v/>
      </c>
      <c r="CI23" s="6" t="str">
        <f t="shared" si="18"/>
        <v/>
      </c>
      <c r="CJ23" s="6" t="str">
        <f t="shared" si="18"/>
        <v/>
      </c>
      <c r="CK23" s="6" t="str">
        <f t="shared" si="26"/>
        <v/>
      </c>
      <c r="CL23" s="6" t="str">
        <f t="shared" si="26"/>
        <v/>
      </c>
      <c r="CM23" s="6" t="str">
        <f t="shared" si="26"/>
        <v/>
      </c>
      <c r="CN23" s="6" t="str">
        <f t="shared" si="26"/>
        <v/>
      </c>
      <c r="CO23" s="6" t="str">
        <f t="shared" si="26"/>
        <v/>
      </c>
      <c r="CP23" s="6" t="str">
        <f t="shared" si="26"/>
        <v/>
      </c>
      <c r="CQ23" s="6" t="str">
        <f t="shared" si="26"/>
        <v/>
      </c>
      <c r="CR23" s="6" t="str">
        <f t="shared" si="26"/>
        <v/>
      </c>
      <c r="CS23" s="6" t="str">
        <f t="shared" si="26"/>
        <v/>
      </c>
      <c r="CT23" s="6" t="str">
        <f t="shared" si="26"/>
        <v/>
      </c>
      <c r="CU23" s="6" t="str">
        <f t="shared" si="26"/>
        <v/>
      </c>
      <c r="CV23" s="6" t="str">
        <f t="shared" si="26"/>
        <v/>
      </c>
      <c r="CW23" s="6" t="str">
        <f t="shared" si="26"/>
        <v/>
      </c>
      <c r="CX23" s="6" t="str">
        <f t="shared" si="26"/>
        <v/>
      </c>
      <c r="CY23" s="6" t="str">
        <f t="shared" si="26"/>
        <v/>
      </c>
      <c r="CZ23" s="6" t="str">
        <f t="shared" si="26"/>
        <v/>
      </c>
      <c r="DA23" s="6" t="str">
        <f t="shared" si="27"/>
        <v/>
      </c>
      <c r="DB23" s="6" t="str">
        <f t="shared" si="27"/>
        <v/>
      </c>
      <c r="DC23" s="6" t="str">
        <f t="shared" si="27"/>
        <v/>
      </c>
      <c r="DD23" s="6" t="str">
        <f t="shared" si="27"/>
        <v/>
      </c>
      <c r="DE23" s="6" t="str">
        <f t="shared" si="27"/>
        <v/>
      </c>
      <c r="DF23" s="6" t="str">
        <f t="shared" si="27"/>
        <v/>
      </c>
      <c r="DG23" s="6" t="str">
        <f t="shared" si="27"/>
        <v/>
      </c>
      <c r="DH23" s="6" t="str">
        <f t="shared" si="27"/>
        <v/>
      </c>
      <c r="DI23" s="6" t="str">
        <f t="shared" si="27"/>
        <v/>
      </c>
      <c r="DJ23" s="6" t="str">
        <f t="shared" si="27"/>
        <v/>
      </c>
      <c r="DK23" s="6" t="str">
        <f t="shared" si="27"/>
        <v/>
      </c>
      <c r="DL23" s="6" t="str">
        <f t="shared" si="27"/>
        <v/>
      </c>
      <c r="DM23" s="6" t="str">
        <f t="shared" si="27"/>
        <v/>
      </c>
      <c r="DN23" s="6" t="str">
        <f t="shared" si="27"/>
        <v/>
      </c>
      <c r="DO23" s="6" t="str">
        <f t="shared" si="27"/>
        <v/>
      </c>
      <c r="DP23" s="6" t="str">
        <f t="shared" si="27"/>
        <v/>
      </c>
      <c r="DQ23" s="6" t="str">
        <f t="shared" si="28"/>
        <v/>
      </c>
      <c r="DR23" s="6" t="str">
        <f t="shared" si="28"/>
        <v/>
      </c>
      <c r="DS23" s="6" t="str">
        <f t="shared" si="28"/>
        <v/>
      </c>
      <c r="DT23" s="6" t="str">
        <f t="shared" si="28"/>
        <v/>
      </c>
      <c r="DU23" s="6" t="str">
        <f t="shared" si="28"/>
        <v/>
      </c>
      <c r="DV23" s="6" t="str">
        <f t="shared" si="28"/>
        <v/>
      </c>
      <c r="DW23" s="6" t="str">
        <f t="shared" si="28"/>
        <v/>
      </c>
      <c r="DX23" s="6" t="str">
        <f t="shared" si="28"/>
        <v/>
      </c>
      <c r="DY23" s="6" t="str">
        <f t="shared" si="28"/>
        <v/>
      </c>
      <c r="DZ23" s="6" t="str">
        <f t="shared" si="28"/>
        <v/>
      </c>
      <c r="EA23" s="6" t="str">
        <f t="shared" si="28"/>
        <v/>
      </c>
      <c r="EB23" s="6" t="str">
        <f t="shared" si="28"/>
        <v/>
      </c>
      <c r="EC23" s="6" t="str">
        <f t="shared" si="28"/>
        <v/>
      </c>
      <c r="ED23" s="6" t="str">
        <f t="shared" si="28"/>
        <v/>
      </c>
      <c r="EE23" s="6" t="str">
        <f t="shared" si="28"/>
        <v/>
      </c>
      <c r="EF23" s="6" t="str">
        <f t="shared" si="28"/>
        <v/>
      </c>
      <c r="EG23" s="6" t="str">
        <f t="shared" si="19"/>
        <v/>
      </c>
      <c r="EH23" s="6" t="str">
        <f t="shared" si="19"/>
        <v/>
      </c>
      <c r="EI23" s="6" t="str">
        <f t="shared" si="19"/>
        <v/>
      </c>
      <c r="EJ23" s="6" t="str">
        <f t="shared" si="19"/>
        <v/>
      </c>
      <c r="EK23" s="6" t="str">
        <f t="shared" si="19"/>
        <v/>
      </c>
      <c r="EL23" s="6" t="str">
        <f t="shared" si="19"/>
        <v/>
      </c>
      <c r="EM23" s="6" t="str">
        <f t="shared" si="19"/>
        <v/>
      </c>
      <c r="EN23" s="6" t="str">
        <f t="shared" si="19"/>
        <v/>
      </c>
      <c r="EO23" s="6" t="str">
        <f t="shared" si="19"/>
        <v/>
      </c>
      <c r="EP23" s="6" t="str">
        <f t="shared" si="19"/>
        <v/>
      </c>
      <c r="EQ23" s="6" t="str">
        <f t="shared" si="19"/>
        <v/>
      </c>
      <c r="ER23" s="6" t="str">
        <f t="shared" si="19"/>
        <v/>
      </c>
      <c r="ES23" s="6" t="str">
        <f t="shared" si="19"/>
        <v/>
      </c>
      <c r="ET23" s="6" t="str">
        <f t="shared" si="19"/>
        <v/>
      </c>
      <c r="EU23" s="6" t="str">
        <f t="shared" si="19"/>
        <v/>
      </c>
      <c r="EV23" s="6" t="str">
        <f t="shared" si="19"/>
        <v/>
      </c>
      <c r="EW23" s="6" t="str">
        <f t="shared" si="29"/>
        <v/>
      </c>
      <c r="EX23" s="6" t="str">
        <f t="shared" si="29"/>
        <v/>
      </c>
      <c r="EY23" s="6" t="str">
        <f t="shared" si="29"/>
        <v/>
      </c>
      <c r="EZ23" s="6" t="str">
        <f t="shared" si="29"/>
        <v/>
      </c>
      <c r="FA23" s="6" t="str">
        <f t="shared" si="29"/>
        <v/>
      </c>
      <c r="FB23" s="6" t="str">
        <f t="shared" si="29"/>
        <v/>
      </c>
      <c r="FC23" s="6" t="str">
        <f t="shared" si="29"/>
        <v/>
      </c>
      <c r="FD23" s="6" t="str">
        <f t="shared" si="29"/>
        <v/>
      </c>
      <c r="FE23" s="6" t="str">
        <f t="shared" si="29"/>
        <v/>
      </c>
      <c r="FF23" s="6" t="str">
        <f t="shared" si="29"/>
        <v/>
      </c>
      <c r="FG23" s="6" t="str">
        <f t="shared" si="29"/>
        <v/>
      </c>
      <c r="FH23" s="6" t="str">
        <f t="shared" si="29"/>
        <v/>
      </c>
      <c r="FI23" s="6" t="str">
        <f t="shared" si="29"/>
        <v/>
      </c>
      <c r="FJ23" s="6" t="str">
        <f t="shared" si="29"/>
        <v/>
      </c>
      <c r="FK23" s="6" t="str">
        <f t="shared" si="29"/>
        <v/>
      </c>
      <c r="FL23" s="6" t="str">
        <f t="shared" si="29"/>
        <v/>
      </c>
      <c r="FM23" s="6" t="str">
        <f t="shared" si="30"/>
        <v/>
      </c>
      <c r="FN23" s="6" t="str">
        <f t="shared" si="30"/>
        <v/>
      </c>
      <c r="FO23" s="6" t="str">
        <f t="shared" si="30"/>
        <v/>
      </c>
      <c r="FP23" s="6" t="str">
        <f t="shared" si="30"/>
        <v/>
      </c>
      <c r="FQ23" s="6" t="str">
        <f t="shared" si="30"/>
        <v/>
      </c>
      <c r="FR23" s="6" t="str">
        <f t="shared" si="30"/>
        <v/>
      </c>
      <c r="FS23" s="6" t="str">
        <f t="shared" si="30"/>
        <v/>
      </c>
      <c r="FT23" s="6" t="str">
        <f t="shared" si="30"/>
        <v/>
      </c>
      <c r="FU23" s="6" t="str">
        <f t="shared" si="30"/>
        <v/>
      </c>
      <c r="FV23" s="6" t="str">
        <f t="shared" si="30"/>
        <v/>
      </c>
      <c r="FW23" s="6" t="str">
        <f t="shared" si="30"/>
        <v/>
      </c>
      <c r="FX23" s="6" t="str">
        <f t="shared" si="30"/>
        <v/>
      </c>
      <c r="FY23" s="6" t="str">
        <f t="shared" si="30"/>
        <v/>
      </c>
      <c r="FZ23" s="6" t="str">
        <f t="shared" si="30"/>
        <v/>
      </c>
      <c r="GA23" s="6" t="str">
        <f t="shared" si="30"/>
        <v/>
      </c>
      <c r="GB23" s="6" t="str">
        <f t="shared" si="30"/>
        <v/>
      </c>
      <c r="GC23" s="6" t="str">
        <f t="shared" si="31"/>
        <v/>
      </c>
      <c r="GD23" s="6" t="str">
        <f t="shared" si="31"/>
        <v/>
      </c>
      <c r="GE23" s="6" t="str">
        <f t="shared" si="31"/>
        <v/>
      </c>
      <c r="GF23" s="6" t="str">
        <f t="shared" si="31"/>
        <v/>
      </c>
      <c r="GG23" s="6" t="str">
        <f t="shared" si="31"/>
        <v/>
      </c>
      <c r="GH23" s="6" t="str">
        <f t="shared" si="31"/>
        <v/>
      </c>
      <c r="GI23" s="6" t="str">
        <f t="shared" si="31"/>
        <v/>
      </c>
      <c r="GJ23" s="6" t="str">
        <f t="shared" si="31"/>
        <v/>
      </c>
      <c r="GK23" s="6" t="str">
        <f t="shared" si="31"/>
        <v/>
      </c>
      <c r="GL23" s="6" t="str">
        <f t="shared" si="31"/>
        <v/>
      </c>
      <c r="GM23" s="6" t="str">
        <f t="shared" si="31"/>
        <v/>
      </c>
      <c r="GN23" s="6" t="str">
        <f t="shared" si="31"/>
        <v/>
      </c>
      <c r="GO23" s="6" t="str">
        <f t="shared" si="31"/>
        <v/>
      </c>
      <c r="GP23" s="6" t="str">
        <f t="shared" si="31"/>
        <v/>
      </c>
      <c r="GQ23" s="6" t="str">
        <f t="shared" si="31"/>
        <v/>
      </c>
      <c r="GR23" s="6" t="str">
        <f t="shared" si="31"/>
        <v/>
      </c>
      <c r="GS23" s="6" t="str">
        <f t="shared" si="20"/>
        <v/>
      </c>
      <c r="GT23" s="6" t="str">
        <f t="shared" si="20"/>
        <v/>
      </c>
      <c r="GU23" s="6" t="str">
        <f t="shared" si="20"/>
        <v/>
      </c>
      <c r="GV23" s="6" t="str">
        <f t="shared" si="20"/>
        <v/>
      </c>
      <c r="GW23" s="6" t="str">
        <f t="shared" si="20"/>
        <v/>
      </c>
      <c r="GX23" s="6" t="str">
        <f t="shared" si="20"/>
        <v/>
      </c>
      <c r="GY23" s="6" t="str">
        <f t="shared" si="20"/>
        <v/>
      </c>
      <c r="GZ23" s="6" t="str">
        <f t="shared" si="20"/>
        <v/>
      </c>
      <c r="HA23" s="6" t="str">
        <f t="shared" si="20"/>
        <v/>
      </c>
      <c r="HB23" s="6" t="str">
        <f t="shared" si="20"/>
        <v/>
      </c>
      <c r="HC23" s="6" t="str">
        <f t="shared" si="20"/>
        <v/>
      </c>
      <c r="HD23" s="6" t="str">
        <f t="shared" si="20"/>
        <v/>
      </c>
      <c r="HE23" s="6" t="str">
        <f t="shared" si="20"/>
        <v/>
      </c>
      <c r="HF23" s="6" t="str">
        <f t="shared" si="20"/>
        <v/>
      </c>
      <c r="HG23" s="6" t="str">
        <f t="shared" si="20"/>
        <v/>
      </c>
      <c r="HH23" s="6" t="str">
        <f t="shared" si="20"/>
        <v/>
      </c>
      <c r="HI23" s="6" t="str">
        <f t="shared" si="32"/>
        <v/>
      </c>
      <c r="HJ23" s="6" t="str">
        <f t="shared" si="32"/>
        <v/>
      </c>
      <c r="HK23" s="6" t="str">
        <f t="shared" si="32"/>
        <v/>
      </c>
      <c r="HL23" s="6" t="str">
        <f t="shared" si="32"/>
        <v/>
      </c>
      <c r="HM23" s="6" t="str">
        <f t="shared" si="32"/>
        <v/>
      </c>
      <c r="HN23" s="6" t="str">
        <f t="shared" si="32"/>
        <v/>
      </c>
      <c r="HO23" s="6" t="str">
        <f t="shared" si="32"/>
        <v/>
      </c>
      <c r="HP23" s="6" t="str">
        <f t="shared" si="32"/>
        <v/>
      </c>
      <c r="HQ23" s="6" t="str">
        <f t="shared" si="32"/>
        <v/>
      </c>
      <c r="HR23" s="6" t="str">
        <f t="shared" si="32"/>
        <v/>
      </c>
      <c r="HS23" s="6" t="str">
        <f t="shared" si="32"/>
        <v/>
      </c>
      <c r="HT23" s="6" t="str">
        <f t="shared" si="32"/>
        <v/>
      </c>
      <c r="HU23" s="6" t="str">
        <f t="shared" si="32"/>
        <v/>
      </c>
      <c r="HV23" s="6" t="str">
        <f t="shared" si="32"/>
        <v/>
      </c>
      <c r="HW23" s="6" t="str">
        <f t="shared" si="32"/>
        <v/>
      </c>
      <c r="HX23" s="6" t="str">
        <f t="shared" si="32"/>
        <v/>
      </c>
      <c r="HY23" s="6" t="str">
        <f t="shared" si="33"/>
        <v/>
      </c>
      <c r="HZ23" s="6" t="str">
        <f t="shared" si="33"/>
        <v/>
      </c>
      <c r="IA23" s="6" t="str">
        <f t="shared" si="33"/>
        <v/>
      </c>
      <c r="IB23" s="6" t="str">
        <f t="shared" si="33"/>
        <v/>
      </c>
      <c r="IC23" s="6" t="str">
        <f t="shared" si="33"/>
        <v/>
      </c>
      <c r="ID23" s="6" t="str">
        <f t="shared" si="33"/>
        <v/>
      </c>
      <c r="IE23" s="6" t="str">
        <f t="shared" si="33"/>
        <v/>
      </c>
      <c r="IF23" s="6" t="str">
        <f t="shared" si="33"/>
        <v/>
      </c>
      <c r="IG23" s="6" t="str">
        <f t="shared" si="33"/>
        <v/>
      </c>
      <c r="IH23" s="6" t="str">
        <f t="shared" si="33"/>
        <v/>
      </c>
      <c r="II23" s="6" t="str">
        <f t="shared" si="33"/>
        <v/>
      </c>
      <c r="IJ23" s="6" t="str">
        <f t="shared" si="33"/>
        <v/>
      </c>
      <c r="IK23" s="6" t="str">
        <f t="shared" si="33"/>
        <v/>
      </c>
      <c r="IL23" s="6" t="str">
        <f t="shared" si="33"/>
        <v/>
      </c>
      <c r="IM23" s="6" t="str">
        <f t="shared" si="33"/>
        <v/>
      </c>
      <c r="IN23" s="6" t="str">
        <f t="shared" si="33"/>
        <v/>
      </c>
      <c r="IO23" s="6" t="str">
        <f t="shared" si="34"/>
        <v/>
      </c>
      <c r="IP23" s="6" t="str">
        <f t="shared" si="34"/>
        <v/>
      </c>
      <c r="IQ23" s="6" t="str">
        <f t="shared" si="34"/>
        <v/>
      </c>
      <c r="IR23" s="6" t="str">
        <f t="shared" si="34"/>
        <v/>
      </c>
      <c r="IS23" s="6" t="str">
        <f t="shared" si="34"/>
        <v/>
      </c>
      <c r="IT23" s="6" t="str">
        <f t="shared" si="34"/>
        <v/>
      </c>
      <c r="IU23" s="6" t="str">
        <f t="shared" si="34"/>
        <v/>
      </c>
      <c r="IV23" s="6" t="str">
        <f t="shared" si="34"/>
        <v/>
      </c>
      <c r="IW23" s="6" t="str">
        <f t="shared" si="34"/>
        <v/>
      </c>
      <c r="IX23" s="6" t="str">
        <f t="shared" si="34"/>
        <v/>
      </c>
      <c r="IY23" s="6" t="str">
        <f t="shared" si="34"/>
        <v/>
      </c>
      <c r="IZ23" s="6" t="str">
        <f t="shared" si="34"/>
        <v/>
      </c>
      <c r="JA23" s="6" t="str">
        <f t="shared" si="34"/>
        <v/>
      </c>
      <c r="JB23" s="6" t="str">
        <f t="shared" si="34"/>
        <v/>
      </c>
      <c r="JC23" s="6" t="str">
        <f t="shared" si="34"/>
        <v/>
      </c>
      <c r="JD23" s="6" t="str">
        <f t="shared" si="34"/>
        <v/>
      </c>
      <c r="JE23" s="6" t="str">
        <f t="shared" si="21"/>
        <v/>
      </c>
      <c r="JF23" s="6" t="str">
        <f t="shared" si="21"/>
        <v/>
      </c>
      <c r="JG23" s="6" t="str">
        <f t="shared" si="21"/>
        <v/>
      </c>
      <c r="JH23" s="6" t="str">
        <f t="shared" si="21"/>
        <v/>
      </c>
      <c r="JI23" s="6" t="str">
        <f t="shared" si="21"/>
        <v/>
      </c>
      <c r="JJ23" s="6" t="str">
        <f t="shared" si="21"/>
        <v/>
      </c>
      <c r="JK23" s="6" t="str">
        <f t="shared" si="21"/>
        <v/>
      </c>
      <c r="JL23" s="6" t="str">
        <f t="shared" si="21"/>
        <v/>
      </c>
      <c r="JM23" s="6" t="str">
        <f t="shared" si="21"/>
        <v/>
      </c>
      <c r="JN23" s="6" t="str">
        <f t="shared" si="21"/>
        <v/>
      </c>
      <c r="JO23" s="6" t="str">
        <f t="shared" si="21"/>
        <v/>
      </c>
      <c r="JP23" s="6" t="str">
        <f t="shared" si="21"/>
        <v/>
      </c>
      <c r="JQ23" s="6" t="str">
        <f t="shared" si="21"/>
        <v/>
      </c>
      <c r="JR23" s="6" t="str">
        <f t="shared" si="21"/>
        <v/>
      </c>
      <c r="JS23" s="6" t="str">
        <f t="shared" si="21"/>
        <v/>
      </c>
      <c r="JT23" s="6" t="str">
        <f t="shared" si="21"/>
        <v/>
      </c>
      <c r="JU23" s="6" t="str">
        <f t="shared" si="35"/>
        <v/>
      </c>
      <c r="JV23" s="6" t="str">
        <f t="shared" si="35"/>
        <v/>
      </c>
      <c r="JW23" s="6" t="str">
        <f t="shared" si="35"/>
        <v/>
      </c>
      <c r="JX23" s="6" t="str">
        <f t="shared" si="35"/>
        <v/>
      </c>
      <c r="JY23" s="6" t="str">
        <f t="shared" si="35"/>
        <v/>
      </c>
      <c r="JZ23" s="6" t="str">
        <f t="shared" si="35"/>
        <v/>
      </c>
      <c r="KA23" s="6" t="str">
        <f t="shared" si="35"/>
        <v/>
      </c>
      <c r="KB23" s="6" t="str">
        <f t="shared" si="35"/>
        <v/>
      </c>
      <c r="KC23" s="6" t="str">
        <f t="shared" si="35"/>
        <v/>
      </c>
      <c r="KD23" s="6" t="str">
        <f t="shared" si="35"/>
        <v/>
      </c>
      <c r="KE23" s="6" t="str">
        <f t="shared" si="35"/>
        <v/>
      </c>
      <c r="KF23" s="6" t="str">
        <f t="shared" si="35"/>
        <v/>
      </c>
      <c r="KG23" s="6" t="str">
        <f t="shared" si="35"/>
        <v/>
      </c>
      <c r="KH23" s="6" t="str">
        <f t="shared" si="35"/>
        <v/>
      </c>
      <c r="KI23" s="6" t="str">
        <f t="shared" si="35"/>
        <v/>
      </c>
      <c r="KJ23" s="6" t="str">
        <f t="shared" si="35"/>
        <v/>
      </c>
      <c r="KK23" s="6" t="str">
        <f t="shared" si="36"/>
        <v/>
      </c>
      <c r="KL23" s="6" t="str">
        <f t="shared" si="36"/>
        <v/>
      </c>
      <c r="KM23" s="6" t="str">
        <f t="shared" si="36"/>
        <v/>
      </c>
      <c r="KN23" s="6" t="str">
        <f t="shared" si="36"/>
        <v/>
      </c>
      <c r="KO23" s="6" t="str">
        <f t="shared" si="36"/>
        <v/>
      </c>
      <c r="KP23" s="6" t="str">
        <f t="shared" si="36"/>
        <v/>
      </c>
      <c r="KQ23" s="6" t="str">
        <f t="shared" si="36"/>
        <v/>
      </c>
      <c r="KR23" s="6" t="str">
        <f t="shared" si="36"/>
        <v/>
      </c>
      <c r="KS23" s="6" t="str">
        <f t="shared" si="36"/>
        <v/>
      </c>
      <c r="KT23" s="6" t="str">
        <f t="shared" si="36"/>
        <v/>
      </c>
      <c r="KU23" s="6" t="str">
        <f t="shared" si="36"/>
        <v/>
      </c>
      <c r="KV23" s="6" t="str">
        <f t="shared" si="36"/>
        <v/>
      </c>
      <c r="KW23" s="6" t="str">
        <f t="shared" si="36"/>
        <v/>
      </c>
      <c r="KX23" s="6" t="str">
        <f t="shared" si="36"/>
        <v/>
      </c>
      <c r="KY23" s="6" t="str">
        <f t="shared" si="36"/>
        <v/>
      </c>
      <c r="KZ23" s="6" t="str">
        <f t="shared" si="36"/>
        <v/>
      </c>
      <c r="LA23" s="6" t="str">
        <f t="shared" si="37"/>
        <v/>
      </c>
      <c r="LB23" s="6" t="str">
        <f t="shared" si="37"/>
        <v/>
      </c>
      <c r="LC23" s="6" t="str">
        <f t="shared" si="37"/>
        <v/>
      </c>
      <c r="LD23" s="6" t="str">
        <f t="shared" si="37"/>
        <v/>
      </c>
      <c r="LE23" s="6" t="str">
        <f t="shared" si="37"/>
        <v/>
      </c>
      <c r="LF23" s="6" t="str">
        <f t="shared" si="37"/>
        <v/>
      </c>
      <c r="LG23" s="6" t="str">
        <f t="shared" si="37"/>
        <v/>
      </c>
      <c r="LH23" s="6" t="str">
        <f t="shared" si="37"/>
        <v/>
      </c>
      <c r="LI23" s="6" t="str">
        <f t="shared" si="37"/>
        <v/>
      </c>
      <c r="LJ23" s="6" t="str">
        <f t="shared" si="37"/>
        <v/>
      </c>
      <c r="LK23" s="6" t="str">
        <f t="shared" si="37"/>
        <v/>
      </c>
      <c r="LL23" s="6" t="str">
        <f t="shared" si="37"/>
        <v/>
      </c>
      <c r="LM23" s="6" t="str">
        <f t="shared" si="37"/>
        <v/>
      </c>
      <c r="LN23" s="6" t="str">
        <f t="shared" si="37"/>
        <v/>
      </c>
      <c r="LO23" s="6" t="str">
        <f t="shared" si="37"/>
        <v/>
      </c>
      <c r="LP23" s="6" t="str">
        <f t="shared" si="37"/>
        <v/>
      </c>
      <c r="LQ23" s="6" t="str">
        <f t="shared" si="22"/>
        <v/>
      </c>
      <c r="LR23" s="6" t="str">
        <f t="shared" si="22"/>
        <v/>
      </c>
      <c r="LS23" s="6" t="str">
        <f t="shared" si="15"/>
        <v/>
      </c>
      <c r="LT23" s="6" t="str">
        <f t="shared" si="15"/>
        <v/>
      </c>
      <c r="LU23" s="6" t="str">
        <f t="shared" si="15"/>
        <v/>
      </c>
      <c r="LV23" s="6" t="str">
        <f t="shared" si="15"/>
        <v/>
      </c>
      <c r="LW23" s="6" t="str">
        <f t="shared" si="15"/>
        <v/>
      </c>
      <c r="LX23" s="6" t="str">
        <f t="shared" si="15"/>
        <v/>
      </c>
      <c r="LY23" s="6" t="str">
        <f t="shared" si="15"/>
        <v/>
      </c>
      <c r="LZ23" s="6" t="str">
        <f t="shared" si="15"/>
        <v/>
      </c>
      <c r="MA23" s="6" t="str">
        <f t="shared" si="15"/>
        <v/>
      </c>
      <c r="MB23" s="6" t="str">
        <f t="shared" si="15"/>
        <v/>
      </c>
      <c r="MC23" s="6" t="str">
        <f t="shared" si="15"/>
        <v/>
      </c>
      <c r="MD23" s="6" t="str">
        <f t="shared" si="15"/>
        <v/>
      </c>
      <c r="ME23" s="6" t="str">
        <f t="shared" si="15"/>
        <v/>
      </c>
      <c r="MF23" s="6" t="str">
        <f t="shared" si="15"/>
        <v/>
      </c>
      <c r="MG23" s="6" t="str">
        <f t="shared" si="15"/>
        <v/>
      </c>
      <c r="MH23" s="6" t="str">
        <f t="shared" si="15"/>
        <v/>
      </c>
      <c r="MI23" s="6" t="str">
        <f t="shared" si="16"/>
        <v/>
      </c>
      <c r="MJ23" s="6" t="str">
        <f t="shared" si="16"/>
        <v/>
      </c>
      <c r="MK23" s="6" t="str">
        <f t="shared" si="16"/>
        <v/>
      </c>
      <c r="ML23" s="6" t="str">
        <f t="shared" si="16"/>
        <v/>
      </c>
      <c r="MM23" s="6" t="str">
        <f t="shared" si="16"/>
        <v/>
      </c>
      <c r="MN23" s="6" t="str">
        <f t="shared" si="16"/>
        <v/>
      </c>
      <c r="MO23" s="6" t="str">
        <f t="shared" si="16"/>
        <v/>
      </c>
      <c r="MP23" s="6" t="str">
        <f t="shared" si="16"/>
        <v/>
      </c>
      <c r="MQ23" s="6" t="str">
        <f t="shared" si="16"/>
        <v/>
      </c>
      <c r="MR23" s="6" t="str">
        <f t="shared" si="16"/>
        <v/>
      </c>
      <c r="MS23" s="6" t="str">
        <f t="shared" si="16"/>
        <v/>
      </c>
      <c r="MT23" s="6" t="str">
        <f t="shared" si="16"/>
        <v/>
      </c>
      <c r="MU23" s="6" t="str">
        <f t="shared" si="16"/>
        <v/>
      </c>
      <c r="MV23" s="6" t="str">
        <f t="shared" si="16"/>
        <v/>
      </c>
      <c r="MW23" s="6" t="str">
        <f t="shared" si="16"/>
        <v/>
      </c>
      <c r="MX23" s="6" t="str">
        <f t="shared" si="16"/>
        <v/>
      </c>
      <c r="MY23" s="6" t="str">
        <f t="shared" si="17"/>
        <v/>
      </c>
      <c r="MZ23" s="6" t="str">
        <f t="shared" si="17"/>
        <v/>
      </c>
      <c r="NA23" s="6" t="str">
        <f t="shared" si="17"/>
        <v/>
      </c>
      <c r="NB23" s="6" t="str">
        <f t="shared" si="17"/>
        <v/>
      </c>
      <c r="NC23" s="6" t="str">
        <f t="shared" si="17"/>
        <v/>
      </c>
      <c r="ND23" s="6" t="str">
        <f t="shared" si="17"/>
        <v/>
      </c>
      <c r="NE23" s="6" t="str">
        <f t="shared" si="17"/>
        <v/>
      </c>
      <c r="NF23" s="6" t="str">
        <f t="shared" si="17"/>
        <v/>
      </c>
      <c r="NG23" s="6" t="str">
        <f t="shared" si="17"/>
        <v/>
      </c>
      <c r="NH23" s="6" t="str">
        <f t="shared" si="17"/>
        <v/>
      </c>
      <c r="NI23" s="6" t="str">
        <f t="shared" si="17"/>
        <v/>
      </c>
      <c r="NJ23" s="6" t="str">
        <f t="shared" si="17"/>
        <v/>
      </c>
    </row>
    <row r="24" spans="4:374" x14ac:dyDescent="0.25">
      <c r="D24" s="3">
        <v>1</v>
      </c>
      <c r="E24" s="3">
        <f t="shared" si="38"/>
        <v>7</v>
      </c>
      <c r="I24" s="8">
        <f t="shared" si="7"/>
        <v>0</v>
      </c>
      <c r="J24" s="6" t="str">
        <f t="shared" si="8"/>
        <v/>
      </c>
      <c r="K24" s="6" t="str">
        <f t="shared" si="8"/>
        <v/>
      </c>
      <c r="L24" s="6" t="str">
        <f t="shared" si="8"/>
        <v/>
      </c>
      <c r="M24" s="6" t="str">
        <f t="shared" si="8"/>
        <v/>
      </c>
      <c r="N24" s="6" t="str">
        <f t="shared" si="8"/>
        <v/>
      </c>
      <c r="O24" s="6" t="str">
        <f t="shared" si="8"/>
        <v/>
      </c>
      <c r="P24" s="6" t="str">
        <f t="shared" si="8"/>
        <v/>
      </c>
      <c r="Q24" s="6" t="str">
        <f t="shared" si="8"/>
        <v/>
      </c>
      <c r="R24" s="6" t="str">
        <f t="shared" si="8"/>
        <v/>
      </c>
      <c r="S24" s="6" t="str">
        <f t="shared" si="8"/>
        <v/>
      </c>
      <c r="T24" s="6" t="str">
        <f t="shared" si="8"/>
        <v/>
      </c>
      <c r="U24" s="6" t="str">
        <f t="shared" si="8"/>
        <v/>
      </c>
      <c r="V24" s="6" t="str">
        <f t="shared" si="8"/>
        <v/>
      </c>
      <c r="W24" s="6" t="str">
        <f t="shared" si="8"/>
        <v/>
      </c>
      <c r="X24" s="6" t="str">
        <f t="shared" si="8"/>
        <v/>
      </c>
      <c r="Y24" s="6" t="str">
        <f t="shared" si="8"/>
        <v/>
      </c>
      <c r="Z24" s="6" t="str">
        <f t="shared" si="23"/>
        <v/>
      </c>
      <c r="AA24" s="6" t="str">
        <f t="shared" si="23"/>
        <v/>
      </c>
      <c r="AB24" s="6" t="str">
        <f t="shared" si="23"/>
        <v/>
      </c>
      <c r="AC24" s="6" t="str">
        <f t="shared" si="23"/>
        <v/>
      </c>
      <c r="AD24" s="6" t="str">
        <f t="shared" si="23"/>
        <v/>
      </c>
      <c r="AE24" s="6" t="str">
        <f t="shared" si="23"/>
        <v/>
      </c>
      <c r="AF24" s="6" t="str">
        <f t="shared" si="23"/>
        <v/>
      </c>
      <c r="AG24" s="6" t="str">
        <f t="shared" si="23"/>
        <v/>
      </c>
      <c r="AH24" s="6" t="str">
        <f t="shared" si="23"/>
        <v/>
      </c>
      <c r="AI24" s="6" t="str">
        <f t="shared" si="23"/>
        <v/>
      </c>
      <c r="AJ24" s="6" t="str">
        <f t="shared" si="23"/>
        <v/>
      </c>
      <c r="AK24" s="6" t="str">
        <f t="shared" si="23"/>
        <v/>
      </c>
      <c r="AL24" s="6" t="str">
        <f t="shared" si="23"/>
        <v/>
      </c>
      <c r="AM24" s="6" t="str">
        <f t="shared" si="23"/>
        <v/>
      </c>
      <c r="AN24" s="6" t="str">
        <f t="shared" si="23"/>
        <v/>
      </c>
      <c r="AO24" s="6" t="str">
        <f t="shared" si="23"/>
        <v/>
      </c>
      <c r="AP24" s="6" t="str">
        <f t="shared" si="24"/>
        <v/>
      </c>
      <c r="AQ24" s="6" t="str">
        <f t="shared" si="24"/>
        <v/>
      </c>
      <c r="AR24" s="6" t="str">
        <f t="shared" si="24"/>
        <v/>
      </c>
      <c r="AS24" s="6" t="str">
        <f t="shared" si="24"/>
        <v/>
      </c>
      <c r="AT24" s="6" t="str">
        <f t="shared" si="24"/>
        <v/>
      </c>
      <c r="AU24" s="6" t="str">
        <f t="shared" si="24"/>
        <v/>
      </c>
      <c r="AV24" s="6" t="str">
        <f t="shared" si="24"/>
        <v/>
      </c>
      <c r="AW24" s="6" t="str">
        <f t="shared" si="24"/>
        <v/>
      </c>
      <c r="AX24" s="6" t="str">
        <f t="shared" si="24"/>
        <v/>
      </c>
      <c r="AY24" s="6" t="str">
        <f t="shared" si="24"/>
        <v/>
      </c>
      <c r="AZ24" s="6" t="str">
        <f t="shared" si="24"/>
        <v/>
      </c>
      <c r="BA24" s="6" t="str">
        <f t="shared" si="24"/>
        <v/>
      </c>
      <c r="BB24" s="6" t="str">
        <f t="shared" si="24"/>
        <v/>
      </c>
      <c r="BC24" s="6" t="str">
        <f t="shared" si="24"/>
        <v/>
      </c>
      <c r="BD24" s="6" t="str">
        <f t="shared" si="24"/>
        <v/>
      </c>
      <c r="BE24" s="6" t="str">
        <f t="shared" si="24"/>
        <v/>
      </c>
      <c r="BF24" s="6" t="str">
        <f t="shared" si="25"/>
        <v/>
      </c>
      <c r="BG24" s="6" t="str">
        <f t="shared" si="25"/>
        <v/>
      </c>
      <c r="BH24" s="6" t="str">
        <f t="shared" si="25"/>
        <v/>
      </c>
      <c r="BI24" s="6" t="str">
        <f t="shared" si="25"/>
        <v/>
      </c>
      <c r="BJ24" s="6" t="str">
        <f t="shared" si="25"/>
        <v/>
      </c>
      <c r="BK24" s="6" t="str">
        <f t="shared" si="25"/>
        <v/>
      </c>
      <c r="BL24" s="6" t="str">
        <f t="shared" si="25"/>
        <v/>
      </c>
      <c r="BM24" s="6" t="str">
        <f t="shared" si="25"/>
        <v/>
      </c>
      <c r="BN24" s="6" t="str">
        <f t="shared" si="25"/>
        <v/>
      </c>
      <c r="BO24" s="6" t="str">
        <f t="shared" si="25"/>
        <v/>
      </c>
      <c r="BP24" s="6" t="str">
        <f t="shared" si="25"/>
        <v/>
      </c>
      <c r="BQ24" s="6" t="str">
        <f t="shared" si="25"/>
        <v/>
      </c>
      <c r="BR24" s="6" t="str">
        <f t="shared" si="25"/>
        <v/>
      </c>
      <c r="BS24" s="6" t="str">
        <f t="shared" si="25"/>
        <v/>
      </c>
      <c r="BT24" s="6" t="str">
        <f t="shared" si="25"/>
        <v/>
      </c>
      <c r="BU24" s="6" t="str">
        <f t="shared" si="25"/>
        <v/>
      </c>
      <c r="BV24" s="6" t="str">
        <f t="shared" si="18"/>
        <v/>
      </c>
      <c r="BW24" s="6" t="str">
        <f t="shared" si="18"/>
        <v/>
      </c>
      <c r="BX24" s="6" t="str">
        <f t="shared" si="18"/>
        <v/>
      </c>
      <c r="BY24" s="6" t="str">
        <f t="shared" si="18"/>
        <v/>
      </c>
      <c r="BZ24" s="6" t="str">
        <f t="shared" si="18"/>
        <v/>
      </c>
      <c r="CA24" s="6" t="str">
        <f t="shared" si="18"/>
        <v/>
      </c>
      <c r="CB24" s="6" t="str">
        <f t="shared" si="18"/>
        <v/>
      </c>
      <c r="CC24" s="6" t="str">
        <f t="shared" si="18"/>
        <v/>
      </c>
      <c r="CD24" s="6" t="str">
        <f t="shared" si="18"/>
        <v/>
      </c>
      <c r="CE24" s="6" t="str">
        <f t="shared" si="18"/>
        <v/>
      </c>
      <c r="CF24" s="6" t="str">
        <f t="shared" si="18"/>
        <v/>
      </c>
      <c r="CG24" s="6" t="str">
        <f t="shared" si="18"/>
        <v/>
      </c>
      <c r="CH24" s="6" t="str">
        <f t="shared" si="18"/>
        <v/>
      </c>
      <c r="CI24" s="6" t="str">
        <f t="shared" si="18"/>
        <v/>
      </c>
      <c r="CJ24" s="6" t="str">
        <f t="shared" si="18"/>
        <v/>
      </c>
      <c r="CK24" s="6" t="str">
        <f t="shared" si="26"/>
        <v/>
      </c>
      <c r="CL24" s="6" t="str">
        <f t="shared" si="26"/>
        <v/>
      </c>
      <c r="CM24" s="6" t="str">
        <f t="shared" si="26"/>
        <v/>
      </c>
      <c r="CN24" s="6" t="str">
        <f t="shared" si="26"/>
        <v/>
      </c>
      <c r="CO24" s="6" t="str">
        <f t="shared" si="26"/>
        <v/>
      </c>
      <c r="CP24" s="6" t="str">
        <f t="shared" si="26"/>
        <v/>
      </c>
      <c r="CQ24" s="6" t="str">
        <f t="shared" si="26"/>
        <v/>
      </c>
      <c r="CR24" s="6" t="str">
        <f t="shared" si="26"/>
        <v/>
      </c>
      <c r="CS24" s="6" t="str">
        <f t="shared" si="26"/>
        <v/>
      </c>
      <c r="CT24" s="6" t="str">
        <f t="shared" si="26"/>
        <v/>
      </c>
      <c r="CU24" s="6" t="str">
        <f t="shared" si="26"/>
        <v/>
      </c>
      <c r="CV24" s="6" t="str">
        <f t="shared" si="26"/>
        <v/>
      </c>
      <c r="CW24" s="6" t="str">
        <f t="shared" si="26"/>
        <v/>
      </c>
      <c r="CX24" s="6" t="str">
        <f t="shared" si="26"/>
        <v/>
      </c>
      <c r="CY24" s="6" t="str">
        <f t="shared" si="26"/>
        <v/>
      </c>
      <c r="CZ24" s="6" t="str">
        <f t="shared" si="26"/>
        <v/>
      </c>
      <c r="DA24" s="6" t="str">
        <f t="shared" si="27"/>
        <v/>
      </c>
      <c r="DB24" s="6" t="str">
        <f t="shared" si="27"/>
        <v/>
      </c>
      <c r="DC24" s="6" t="str">
        <f t="shared" si="27"/>
        <v/>
      </c>
      <c r="DD24" s="6" t="str">
        <f t="shared" si="27"/>
        <v/>
      </c>
      <c r="DE24" s="6" t="str">
        <f t="shared" si="27"/>
        <v/>
      </c>
      <c r="DF24" s="6" t="str">
        <f t="shared" si="27"/>
        <v/>
      </c>
      <c r="DG24" s="6" t="str">
        <f t="shared" si="27"/>
        <v/>
      </c>
      <c r="DH24" s="6" t="str">
        <f t="shared" si="27"/>
        <v/>
      </c>
      <c r="DI24" s="6" t="str">
        <f t="shared" si="27"/>
        <v/>
      </c>
      <c r="DJ24" s="6" t="str">
        <f t="shared" si="27"/>
        <v/>
      </c>
      <c r="DK24" s="6" t="str">
        <f t="shared" si="27"/>
        <v/>
      </c>
      <c r="DL24" s="6" t="str">
        <f t="shared" si="27"/>
        <v/>
      </c>
      <c r="DM24" s="6" t="str">
        <f t="shared" si="27"/>
        <v/>
      </c>
      <c r="DN24" s="6" t="str">
        <f t="shared" si="27"/>
        <v/>
      </c>
      <c r="DO24" s="6" t="str">
        <f t="shared" si="27"/>
        <v/>
      </c>
      <c r="DP24" s="6" t="str">
        <f t="shared" si="27"/>
        <v/>
      </c>
      <c r="DQ24" s="6" t="str">
        <f t="shared" si="28"/>
        <v/>
      </c>
      <c r="DR24" s="6" t="str">
        <f t="shared" si="28"/>
        <v/>
      </c>
      <c r="DS24" s="6" t="str">
        <f t="shared" si="28"/>
        <v/>
      </c>
      <c r="DT24" s="6" t="str">
        <f t="shared" si="28"/>
        <v/>
      </c>
      <c r="DU24" s="6" t="str">
        <f t="shared" si="28"/>
        <v/>
      </c>
      <c r="DV24" s="6" t="str">
        <f t="shared" si="28"/>
        <v/>
      </c>
      <c r="DW24" s="6" t="str">
        <f t="shared" si="28"/>
        <v/>
      </c>
      <c r="DX24" s="6" t="str">
        <f t="shared" si="28"/>
        <v/>
      </c>
      <c r="DY24" s="6" t="str">
        <f t="shared" si="28"/>
        <v/>
      </c>
      <c r="DZ24" s="6" t="str">
        <f t="shared" si="28"/>
        <v/>
      </c>
      <c r="EA24" s="6" t="str">
        <f t="shared" si="28"/>
        <v/>
      </c>
      <c r="EB24" s="6" t="str">
        <f t="shared" si="28"/>
        <v/>
      </c>
      <c r="EC24" s="6" t="str">
        <f t="shared" si="28"/>
        <v/>
      </c>
      <c r="ED24" s="6" t="str">
        <f t="shared" si="28"/>
        <v/>
      </c>
      <c r="EE24" s="6" t="str">
        <f t="shared" si="28"/>
        <v/>
      </c>
      <c r="EF24" s="6" t="str">
        <f t="shared" si="28"/>
        <v/>
      </c>
      <c r="EG24" s="6" t="str">
        <f t="shared" si="19"/>
        <v/>
      </c>
      <c r="EH24" s="6" t="str">
        <f t="shared" si="19"/>
        <v/>
      </c>
      <c r="EI24" s="6" t="str">
        <f t="shared" si="19"/>
        <v/>
      </c>
      <c r="EJ24" s="6" t="str">
        <f t="shared" si="19"/>
        <v/>
      </c>
      <c r="EK24" s="6" t="str">
        <f t="shared" si="19"/>
        <v/>
      </c>
      <c r="EL24" s="6" t="str">
        <f t="shared" si="19"/>
        <v/>
      </c>
      <c r="EM24" s="6" t="str">
        <f t="shared" si="19"/>
        <v/>
      </c>
      <c r="EN24" s="6" t="str">
        <f t="shared" si="19"/>
        <v/>
      </c>
      <c r="EO24" s="6" t="str">
        <f t="shared" si="19"/>
        <v/>
      </c>
      <c r="EP24" s="6" t="str">
        <f t="shared" si="19"/>
        <v/>
      </c>
      <c r="EQ24" s="6" t="str">
        <f t="shared" si="19"/>
        <v/>
      </c>
      <c r="ER24" s="6" t="str">
        <f t="shared" si="19"/>
        <v/>
      </c>
      <c r="ES24" s="6" t="str">
        <f t="shared" si="19"/>
        <v/>
      </c>
      <c r="ET24" s="6" t="str">
        <f t="shared" si="19"/>
        <v/>
      </c>
      <c r="EU24" s="6" t="str">
        <f t="shared" si="19"/>
        <v/>
      </c>
      <c r="EV24" s="6" t="str">
        <f t="shared" si="19"/>
        <v/>
      </c>
      <c r="EW24" s="6" t="str">
        <f t="shared" si="29"/>
        <v/>
      </c>
      <c r="EX24" s="6" t="str">
        <f t="shared" si="29"/>
        <v/>
      </c>
      <c r="EY24" s="6" t="str">
        <f t="shared" si="29"/>
        <v/>
      </c>
      <c r="EZ24" s="6" t="str">
        <f t="shared" si="29"/>
        <v/>
      </c>
      <c r="FA24" s="6" t="str">
        <f t="shared" si="29"/>
        <v/>
      </c>
      <c r="FB24" s="6" t="str">
        <f t="shared" si="29"/>
        <v/>
      </c>
      <c r="FC24" s="6" t="str">
        <f t="shared" si="29"/>
        <v/>
      </c>
      <c r="FD24" s="6" t="str">
        <f t="shared" si="29"/>
        <v/>
      </c>
      <c r="FE24" s="6" t="str">
        <f t="shared" si="29"/>
        <v/>
      </c>
      <c r="FF24" s="6" t="str">
        <f t="shared" si="29"/>
        <v/>
      </c>
      <c r="FG24" s="6" t="str">
        <f t="shared" si="29"/>
        <v/>
      </c>
      <c r="FH24" s="6" t="str">
        <f t="shared" si="29"/>
        <v/>
      </c>
      <c r="FI24" s="6" t="str">
        <f t="shared" si="29"/>
        <v/>
      </c>
      <c r="FJ24" s="6" t="str">
        <f t="shared" si="29"/>
        <v/>
      </c>
      <c r="FK24" s="6" t="str">
        <f t="shared" si="29"/>
        <v/>
      </c>
      <c r="FL24" s="6" t="str">
        <f t="shared" si="29"/>
        <v/>
      </c>
      <c r="FM24" s="6" t="str">
        <f t="shared" si="30"/>
        <v/>
      </c>
      <c r="FN24" s="6" t="str">
        <f t="shared" si="30"/>
        <v/>
      </c>
      <c r="FO24" s="6" t="str">
        <f t="shared" si="30"/>
        <v/>
      </c>
      <c r="FP24" s="6" t="str">
        <f t="shared" si="30"/>
        <v/>
      </c>
      <c r="FQ24" s="6" t="str">
        <f t="shared" si="30"/>
        <v/>
      </c>
      <c r="FR24" s="6" t="str">
        <f t="shared" si="30"/>
        <v/>
      </c>
      <c r="FS24" s="6" t="str">
        <f t="shared" si="30"/>
        <v/>
      </c>
      <c r="FT24" s="6" t="str">
        <f t="shared" si="30"/>
        <v/>
      </c>
      <c r="FU24" s="6" t="str">
        <f t="shared" si="30"/>
        <v/>
      </c>
      <c r="FV24" s="6" t="str">
        <f t="shared" si="30"/>
        <v/>
      </c>
      <c r="FW24" s="6" t="str">
        <f t="shared" si="30"/>
        <v/>
      </c>
      <c r="FX24" s="6" t="str">
        <f t="shared" si="30"/>
        <v/>
      </c>
      <c r="FY24" s="6" t="str">
        <f t="shared" si="30"/>
        <v/>
      </c>
      <c r="FZ24" s="6" t="str">
        <f t="shared" si="30"/>
        <v/>
      </c>
      <c r="GA24" s="6" t="str">
        <f t="shared" si="30"/>
        <v/>
      </c>
      <c r="GB24" s="6" t="str">
        <f t="shared" si="30"/>
        <v/>
      </c>
      <c r="GC24" s="6" t="str">
        <f t="shared" si="31"/>
        <v/>
      </c>
      <c r="GD24" s="6" t="str">
        <f t="shared" si="31"/>
        <v/>
      </c>
      <c r="GE24" s="6" t="str">
        <f t="shared" si="31"/>
        <v/>
      </c>
      <c r="GF24" s="6" t="str">
        <f t="shared" si="31"/>
        <v/>
      </c>
      <c r="GG24" s="6" t="str">
        <f t="shared" si="31"/>
        <v/>
      </c>
      <c r="GH24" s="6" t="str">
        <f t="shared" si="31"/>
        <v/>
      </c>
      <c r="GI24" s="6" t="str">
        <f t="shared" si="31"/>
        <v/>
      </c>
      <c r="GJ24" s="6" t="str">
        <f t="shared" si="31"/>
        <v/>
      </c>
      <c r="GK24" s="6" t="str">
        <f t="shared" si="31"/>
        <v/>
      </c>
      <c r="GL24" s="6" t="str">
        <f t="shared" si="31"/>
        <v/>
      </c>
      <c r="GM24" s="6" t="str">
        <f t="shared" si="31"/>
        <v/>
      </c>
      <c r="GN24" s="6" t="str">
        <f t="shared" si="31"/>
        <v/>
      </c>
      <c r="GO24" s="6" t="str">
        <f t="shared" si="31"/>
        <v/>
      </c>
      <c r="GP24" s="6" t="str">
        <f t="shared" si="31"/>
        <v/>
      </c>
      <c r="GQ24" s="6" t="str">
        <f t="shared" si="31"/>
        <v/>
      </c>
      <c r="GR24" s="6" t="str">
        <f t="shared" si="31"/>
        <v/>
      </c>
      <c r="GS24" s="6" t="str">
        <f t="shared" si="20"/>
        <v/>
      </c>
      <c r="GT24" s="6" t="str">
        <f t="shared" si="20"/>
        <v/>
      </c>
      <c r="GU24" s="6" t="str">
        <f t="shared" si="20"/>
        <v/>
      </c>
      <c r="GV24" s="6" t="str">
        <f t="shared" si="20"/>
        <v/>
      </c>
      <c r="GW24" s="6" t="str">
        <f t="shared" si="20"/>
        <v/>
      </c>
      <c r="GX24" s="6" t="str">
        <f t="shared" si="20"/>
        <v/>
      </c>
      <c r="GY24" s="6" t="str">
        <f t="shared" si="20"/>
        <v/>
      </c>
      <c r="GZ24" s="6" t="str">
        <f t="shared" si="20"/>
        <v/>
      </c>
      <c r="HA24" s="6" t="str">
        <f t="shared" si="20"/>
        <v/>
      </c>
      <c r="HB24" s="6" t="str">
        <f t="shared" si="20"/>
        <v/>
      </c>
      <c r="HC24" s="6" t="str">
        <f t="shared" si="20"/>
        <v/>
      </c>
      <c r="HD24" s="6" t="str">
        <f t="shared" si="20"/>
        <v/>
      </c>
      <c r="HE24" s="6" t="str">
        <f t="shared" si="20"/>
        <v/>
      </c>
      <c r="HF24" s="6" t="str">
        <f t="shared" si="20"/>
        <v/>
      </c>
      <c r="HG24" s="6" t="str">
        <f t="shared" si="20"/>
        <v/>
      </c>
      <c r="HH24" s="6" t="str">
        <f t="shared" si="20"/>
        <v/>
      </c>
      <c r="HI24" s="6" t="str">
        <f t="shared" si="32"/>
        <v/>
      </c>
      <c r="HJ24" s="6" t="str">
        <f t="shared" si="32"/>
        <v/>
      </c>
      <c r="HK24" s="6" t="str">
        <f t="shared" si="32"/>
        <v/>
      </c>
      <c r="HL24" s="6" t="str">
        <f t="shared" si="32"/>
        <v/>
      </c>
      <c r="HM24" s="6" t="str">
        <f t="shared" si="32"/>
        <v/>
      </c>
      <c r="HN24" s="6" t="str">
        <f t="shared" si="32"/>
        <v/>
      </c>
      <c r="HO24" s="6" t="str">
        <f t="shared" si="32"/>
        <v/>
      </c>
      <c r="HP24" s="6" t="str">
        <f t="shared" si="32"/>
        <v/>
      </c>
      <c r="HQ24" s="6" t="str">
        <f t="shared" si="32"/>
        <v/>
      </c>
      <c r="HR24" s="6" t="str">
        <f t="shared" si="32"/>
        <v/>
      </c>
      <c r="HS24" s="6" t="str">
        <f t="shared" si="32"/>
        <v/>
      </c>
      <c r="HT24" s="6" t="str">
        <f t="shared" si="32"/>
        <v/>
      </c>
      <c r="HU24" s="6" t="str">
        <f t="shared" si="32"/>
        <v/>
      </c>
      <c r="HV24" s="6" t="str">
        <f t="shared" si="32"/>
        <v/>
      </c>
      <c r="HW24" s="6" t="str">
        <f t="shared" si="32"/>
        <v/>
      </c>
      <c r="HX24" s="6" t="str">
        <f t="shared" si="32"/>
        <v/>
      </c>
      <c r="HY24" s="6" t="str">
        <f t="shared" si="33"/>
        <v/>
      </c>
      <c r="HZ24" s="6" t="str">
        <f t="shared" si="33"/>
        <v/>
      </c>
      <c r="IA24" s="6" t="str">
        <f t="shared" si="33"/>
        <v/>
      </c>
      <c r="IB24" s="6" t="str">
        <f t="shared" si="33"/>
        <v/>
      </c>
      <c r="IC24" s="6" t="str">
        <f t="shared" si="33"/>
        <v/>
      </c>
      <c r="ID24" s="6" t="str">
        <f t="shared" si="33"/>
        <v/>
      </c>
      <c r="IE24" s="6" t="str">
        <f t="shared" si="33"/>
        <v/>
      </c>
      <c r="IF24" s="6" t="str">
        <f t="shared" si="33"/>
        <v/>
      </c>
      <c r="IG24" s="6" t="str">
        <f t="shared" si="33"/>
        <v/>
      </c>
      <c r="IH24" s="6" t="str">
        <f t="shared" si="33"/>
        <v/>
      </c>
      <c r="II24" s="6" t="str">
        <f t="shared" si="33"/>
        <v/>
      </c>
      <c r="IJ24" s="6" t="str">
        <f t="shared" si="33"/>
        <v/>
      </c>
      <c r="IK24" s="6" t="str">
        <f t="shared" si="33"/>
        <v/>
      </c>
      <c r="IL24" s="6" t="str">
        <f t="shared" si="33"/>
        <v/>
      </c>
      <c r="IM24" s="6" t="str">
        <f t="shared" si="33"/>
        <v/>
      </c>
      <c r="IN24" s="6" t="str">
        <f t="shared" si="33"/>
        <v/>
      </c>
      <c r="IO24" s="6" t="str">
        <f t="shared" si="34"/>
        <v/>
      </c>
      <c r="IP24" s="6" t="str">
        <f t="shared" si="34"/>
        <v/>
      </c>
      <c r="IQ24" s="6" t="str">
        <f t="shared" si="34"/>
        <v/>
      </c>
      <c r="IR24" s="6" t="str">
        <f t="shared" si="34"/>
        <v/>
      </c>
      <c r="IS24" s="6" t="str">
        <f t="shared" si="34"/>
        <v/>
      </c>
      <c r="IT24" s="6" t="str">
        <f t="shared" si="34"/>
        <v/>
      </c>
      <c r="IU24" s="6" t="str">
        <f t="shared" si="34"/>
        <v/>
      </c>
      <c r="IV24" s="6" t="str">
        <f t="shared" si="34"/>
        <v/>
      </c>
      <c r="IW24" s="6" t="str">
        <f t="shared" si="34"/>
        <v/>
      </c>
      <c r="IX24" s="6" t="str">
        <f t="shared" si="34"/>
        <v/>
      </c>
      <c r="IY24" s="6" t="str">
        <f t="shared" si="34"/>
        <v/>
      </c>
      <c r="IZ24" s="6" t="str">
        <f t="shared" si="34"/>
        <v/>
      </c>
      <c r="JA24" s="6" t="str">
        <f t="shared" si="34"/>
        <v/>
      </c>
      <c r="JB24" s="6" t="str">
        <f t="shared" si="34"/>
        <v/>
      </c>
      <c r="JC24" s="6" t="str">
        <f t="shared" si="34"/>
        <v/>
      </c>
      <c r="JD24" s="6" t="str">
        <f t="shared" si="34"/>
        <v/>
      </c>
      <c r="JE24" s="6" t="str">
        <f t="shared" si="21"/>
        <v/>
      </c>
      <c r="JF24" s="6" t="str">
        <f t="shared" si="21"/>
        <v/>
      </c>
      <c r="JG24" s="6" t="str">
        <f t="shared" si="21"/>
        <v/>
      </c>
      <c r="JH24" s="6" t="str">
        <f t="shared" si="21"/>
        <v/>
      </c>
      <c r="JI24" s="6" t="str">
        <f t="shared" si="21"/>
        <v/>
      </c>
      <c r="JJ24" s="6" t="str">
        <f t="shared" si="21"/>
        <v/>
      </c>
      <c r="JK24" s="6" t="str">
        <f t="shared" si="21"/>
        <v/>
      </c>
      <c r="JL24" s="6" t="str">
        <f t="shared" si="21"/>
        <v/>
      </c>
      <c r="JM24" s="6" t="str">
        <f t="shared" si="21"/>
        <v/>
      </c>
      <c r="JN24" s="6" t="str">
        <f t="shared" si="21"/>
        <v/>
      </c>
      <c r="JO24" s="6" t="str">
        <f t="shared" si="21"/>
        <v/>
      </c>
      <c r="JP24" s="6" t="str">
        <f t="shared" si="21"/>
        <v/>
      </c>
      <c r="JQ24" s="6" t="str">
        <f t="shared" si="21"/>
        <v/>
      </c>
      <c r="JR24" s="6" t="str">
        <f t="shared" si="21"/>
        <v/>
      </c>
      <c r="JS24" s="6" t="str">
        <f t="shared" si="21"/>
        <v/>
      </c>
      <c r="JT24" s="6" t="str">
        <f t="shared" si="21"/>
        <v/>
      </c>
      <c r="JU24" s="6" t="str">
        <f t="shared" si="35"/>
        <v/>
      </c>
      <c r="JV24" s="6" t="str">
        <f t="shared" si="35"/>
        <v/>
      </c>
      <c r="JW24" s="6" t="str">
        <f t="shared" si="35"/>
        <v/>
      </c>
      <c r="JX24" s="6" t="str">
        <f t="shared" si="35"/>
        <v/>
      </c>
      <c r="JY24" s="6" t="str">
        <f t="shared" si="35"/>
        <v/>
      </c>
      <c r="JZ24" s="6" t="str">
        <f t="shared" si="35"/>
        <v/>
      </c>
      <c r="KA24" s="6" t="str">
        <f t="shared" si="35"/>
        <v/>
      </c>
      <c r="KB24" s="6" t="str">
        <f t="shared" si="35"/>
        <v/>
      </c>
      <c r="KC24" s="6" t="str">
        <f t="shared" si="35"/>
        <v/>
      </c>
      <c r="KD24" s="6" t="str">
        <f t="shared" si="35"/>
        <v/>
      </c>
      <c r="KE24" s="6" t="str">
        <f t="shared" si="35"/>
        <v/>
      </c>
      <c r="KF24" s="6" t="str">
        <f t="shared" si="35"/>
        <v/>
      </c>
      <c r="KG24" s="6" t="str">
        <f t="shared" si="35"/>
        <v/>
      </c>
      <c r="KH24" s="6" t="str">
        <f t="shared" si="35"/>
        <v/>
      </c>
      <c r="KI24" s="6" t="str">
        <f t="shared" si="35"/>
        <v/>
      </c>
      <c r="KJ24" s="6" t="str">
        <f t="shared" si="35"/>
        <v/>
      </c>
      <c r="KK24" s="6" t="str">
        <f t="shared" si="36"/>
        <v/>
      </c>
      <c r="KL24" s="6" t="str">
        <f t="shared" si="36"/>
        <v/>
      </c>
      <c r="KM24" s="6" t="str">
        <f t="shared" si="36"/>
        <v/>
      </c>
      <c r="KN24" s="6" t="str">
        <f t="shared" si="36"/>
        <v/>
      </c>
      <c r="KO24" s="6" t="str">
        <f t="shared" si="36"/>
        <v/>
      </c>
      <c r="KP24" s="6" t="str">
        <f t="shared" si="36"/>
        <v/>
      </c>
      <c r="KQ24" s="6" t="str">
        <f t="shared" si="36"/>
        <v/>
      </c>
      <c r="KR24" s="6" t="str">
        <f t="shared" si="36"/>
        <v/>
      </c>
      <c r="KS24" s="6" t="str">
        <f t="shared" si="36"/>
        <v/>
      </c>
      <c r="KT24" s="6" t="str">
        <f t="shared" si="36"/>
        <v/>
      </c>
      <c r="KU24" s="6" t="str">
        <f t="shared" si="36"/>
        <v/>
      </c>
      <c r="KV24" s="6" t="str">
        <f t="shared" si="36"/>
        <v/>
      </c>
      <c r="KW24" s="6" t="str">
        <f t="shared" si="36"/>
        <v/>
      </c>
      <c r="KX24" s="6" t="str">
        <f t="shared" si="36"/>
        <v/>
      </c>
      <c r="KY24" s="6" t="str">
        <f t="shared" si="36"/>
        <v/>
      </c>
      <c r="KZ24" s="6" t="str">
        <f t="shared" si="36"/>
        <v/>
      </c>
      <c r="LA24" s="6" t="str">
        <f t="shared" si="37"/>
        <v/>
      </c>
      <c r="LB24" s="6" t="str">
        <f t="shared" si="37"/>
        <v/>
      </c>
      <c r="LC24" s="6" t="str">
        <f t="shared" si="37"/>
        <v/>
      </c>
      <c r="LD24" s="6" t="str">
        <f t="shared" si="37"/>
        <v/>
      </c>
      <c r="LE24" s="6" t="str">
        <f t="shared" si="37"/>
        <v/>
      </c>
      <c r="LF24" s="6" t="str">
        <f t="shared" si="37"/>
        <v/>
      </c>
      <c r="LG24" s="6" t="str">
        <f t="shared" si="37"/>
        <v/>
      </c>
      <c r="LH24" s="6" t="str">
        <f t="shared" si="37"/>
        <v/>
      </c>
      <c r="LI24" s="6" t="str">
        <f t="shared" si="37"/>
        <v/>
      </c>
      <c r="LJ24" s="6" t="str">
        <f t="shared" si="37"/>
        <v/>
      </c>
      <c r="LK24" s="6" t="str">
        <f t="shared" si="37"/>
        <v/>
      </c>
      <c r="LL24" s="6" t="str">
        <f t="shared" si="37"/>
        <v/>
      </c>
      <c r="LM24" s="6" t="str">
        <f t="shared" si="37"/>
        <v/>
      </c>
      <c r="LN24" s="6" t="str">
        <f t="shared" si="37"/>
        <v/>
      </c>
      <c r="LO24" s="6" t="str">
        <f t="shared" si="37"/>
        <v/>
      </c>
      <c r="LP24" s="6" t="str">
        <f t="shared" si="37"/>
        <v/>
      </c>
      <c r="LQ24" s="6" t="str">
        <f t="shared" si="22"/>
        <v/>
      </c>
      <c r="LR24" s="6" t="str">
        <f t="shared" si="22"/>
        <v/>
      </c>
      <c r="LS24" s="6" t="str">
        <f t="shared" si="15"/>
        <v/>
      </c>
      <c r="LT24" s="6" t="str">
        <f t="shared" si="15"/>
        <v/>
      </c>
      <c r="LU24" s="6" t="str">
        <f t="shared" si="15"/>
        <v/>
      </c>
      <c r="LV24" s="6" t="str">
        <f t="shared" si="15"/>
        <v/>
      </c>
      <c r="LW24" s="6" t="str">
        <f t="shared" si="15"/>
        <v/>
      </c>
      <c r="LX24" s="6" t="str">
        <f t="shared" si="15"/>
        <v/>
      </c>
      <c r="LY24" s="6" t="str">
        <f t="shared" si="15"/>
        <v/>
      </c>
      <c r="LZ24" s="6" t="str">
        <f t="shared" si="15"/>
        <v/>
      </c>
      <c r="MA24" s="6" t="str">
        <f t="shared" si="15"/>
        <v/>
      </c>
      <c r="MB24" s="6" t="str">
        <f t="shared" si="15"/>
        <v/>
      </c>
      <c r="MC24" s="6" t="str">
        <f t="shared" si="15"/>
        <v/>
      </c>
      <c r="MD24" s="6" t="str">
        <f t="shared" si="15"/>
        <v/>
      </c>
      <c r="ME24" s="6" t="str">
        <f t="shared" si="15"/>
        <v/>
      </c>
      <c r="MF24" s="6" t="str">
        <f t="shared" si="15"/>
        <v/>
      </c>
      <c r="MG24" s="6" t="str">
        <f t="shared" si="15"/>
        <v/>
      </c>
      <c r="MH24" s="6" t="str">
        <f t="shared" si="15"/>
        <v/>
      </c>
      <c r="MI24" s="6" t="str">
        <f t="shared" si="16"/>
        <v/>
      </c>
      <c r="MJ24" s="6" t="str">
        <f t="shared" si="16"/>
        <v/>
      </c>
      <c r="MK24" s="6" t="str">
        <f t="shared" si="16"/>
        <v/>
      </c>
      <c r="ML24" s="6" t="str">
        <f t="shared" si="16"/>
        <v/>
      </c>
      <c r="MM24" s="6" t="str">
        <f t="shared" si="16"/>
        <v/>
      </c>
      <c r="MN24" s="6" t="str">
        <f t="shared" si="16"/>
        <v/>
      </c>
      <c r="MO24" s="6" t="str">
        <f t="shared" si="16"/>
        <v/>
      </c>
      <c r="MP24" s="6" t="str">
        <f t="shared" si="16"/>
        <v/>
      </c>
      <c r="MQ24" s="6" t="str">
        <f t="shared" si="16"/>
        <v/>
      </c>
      <c r="MR24" s="6" t="str">
        <f t="shared" si="16"/>
        <v/>
      </c>
      <c r="MS24" s="6" t="str">
        <f t="shared" si="16"/>
        <v/>
      </c>
      <c r="MT24" s="6" t="str">
        <f t="shared" si="16"/>
        <v/>
      </c>
      <c r="MU24" s="6" t="str">
        <f t="shared" si="16"/>
        <v/>
      </c>
      <c r="MV24" s="6" t="str">
        <f t="shared" si="16"/>
        <v/>
      </c>
      <c r="MW24" s="6" t="str">
        <f t="shared" si="16"/>
        <v/>
      </c>
      <c r="MX24" s="6" t="str">
        <f t="shared" si="16"/>
        <v/>
      </c>
      <c r="MY24" s="6" t="str">
        <f t="shared" si="17"/>
        <v/>
      </c>
      <c r="MZ24" s="6" t="str">
        <f t="shared" si="17"/>
        <v/>
      </c>
      <c r="NA24" s="6" t="str">
        <f t="shared" si="17"/>
        <v/>
      </c>
      <c r="NB24" s="6" t="str">
        <f t="shared" si="17"/>
        <v/>
      </c>
      <c r="NC24" s="6" t="str">
        <f t="shared" si="17"/>
        <v/>
      </c>
      <c r="ND24" s="6" t="str">
        <f t="shared" si="17"/>
        <v/>
      </c>
      <c r="NE24" s="6" t="str">
        <f t="shared" si="17"/>
        <v/>
      </c>
      <c r="NF24" s="6" t="str">
        <f t="shared" si="17"/>
        <v/>
      </c>
      <c r="NG24" s="6" t="str">
        <f t="shared" si="17"/>
        <v/>
      </c>
      <c r="NH24" s="6" t="str">
        <f t="shared" si="17"/>
        <v/>
      </c>
      <c r="NI24" s="6" t="str">
        <f t="shared" si="17"/>
        <v/>
      </c>
      <c r="NJ24" s="6" t="str">
        <f t="shared" si="17"/>
        <v/>
      </c>
    </row>
    <row r="25" spans="4:374" x14ac:dyDescent="0.25">
      <c r="D25" s="3">
        <v>1</v>
      </c>
      <c r="E25" s="3">
        <f t="shared" si="38"/>
        <v>7</v>
      </c>
      <c r="I25" s="8">
        <f t="shared" si="7"/>
        <v>0</v>
      </c>
      <c r="J25" s="6" t="str">
        <f t="shared" si="8"/>
        <v/>
      </c>
      <c r="K25" s="6" t="str">
        <f t="shared" si="8"/>
        <v/>
      </c>
      <c r="L25" s="6" t="str">
        <f t="shared" si="8"/>
        <v/>
      </c>
      <c r="M25" s="6" t="str">
        <f t="shared" si="8"/>
        <v/>
      </c>
      <c r="N25" s="6" t="str">
        <f t="shared" si="8"/>
        <v/>
      </c>
      <c r="O25" s="6" t="str">
        <f t="shared" si="8"/>
        <v/>
      </c>
      <c r="P25" s="6" t="str">
        <f t="shared" si="8"/>
        <v/>
      </c>
      <c r="Q25" s="6" t="str">
        <f t="shared" si="8"/>
        <v/>
      </c>
      <c r="R25" s="6" t="str">
        <f t="shared" si="8"/>
        <v/>
      </c>
      <c r="S25" s="6" t="str">
        <f t="shared" si="8"/>
        <v/>
      </c>
      <c r="T25" s="6" t="str">
        <f t="shared" si="8"/>
        <v/>
      </c>
      <c r="U25" s="6" t="str">
        <f t="shared" si="8"/>
        <v/>
      </c>
      <c r="V25" s="6" t="str">
        <f t="shared" si="8"/>
        <v/>
      </c>
      <c r="W25" s="6" t="str">
        <f t="shared" si="8"/>
        <v/>
      </c>
      <c r="X25" s="6" t="str">
        <f t="shared" si="8"/>
        <v/>
      </c>
      <c r="Y25" s="6" t="str">
        <f t="shared" si="8"/>
        <v/>
      </c>
      <c r="Z25" s="6" t="str">
        <f t="shared" si="23"/>
        <v/>
      </c>
      <c r="AA25" s="6" t="str">
        <f t="shared" si="23"/>
        <v/>
      </c>
      <c r="AB25" s="6" t="str">
        <f t="shared" si="23"/>
        <v/>
      </c>
      <c r="AC25" s="6" t="str">
        <f t="shared" si="23"/>
        <v/>
      </c>
      <c r="AD25" s="6" t="str">
        <f t="shared" si="23"/>
        <v/>
      </c>
      <c r="AE25" s="6" t="str">
        <f t="shared" si="23"/>
        <v/>
      </c>
      <c r="AF25" s="6" t="str">
        <f t="shared" si="23"/>
        <v/>
      </c>
      <c r="AG25" s="6" t="str">
        <f t="shared" si="23"/>
        <v/>
      </c>
      <c r="AH25" s="6" t="str">
        <f t="shared" si="23"/>
        <v/>
      </c>
      <c r="AI25" s="6" t="str">
        <f t="shared" si="23"/>
        <v/>
      </c>
      <c r="AJ25" s="6" t="str">
        <f t="shared" si="23"/>
        <v/>
      </c>
      <c r="AK25" s="6" t="str">
        <f t="shared" si="23"/>
        <v/>
      </c>
      <c r="AL25" s="6" t="str">
        <f t="shared" si="23"/>
        <v/>
      </c>
      <c r="AM25" s="6" t="str">
        <f t="shared" si="23"/>
        <v/>
      </c>
      <c r="AN25" s="6" t="str">
        <f t="shared" si="23"/>
        <v/>
      </c>
      <c r="AO25" s="6" t="str">
        <f t="shared" si="23"/>
        <v/>
      </c>
      <c r="AP25" s="6" t="str">
        <f t="shared" si="24"/>
        <v/>
      </c>
      <c r="AQ25" s="6" t="str">
        <f t="shared" si="24"/>
        <v/>
      </c>
      <c r="AR25" s="6" t="str">
        <f t="shared" si="24"/>
        <v/>
      </c>
      <c r="AS25" s="6" t="str">
        <f t="shared" si="24"/>
        <v/>
      </c>
      <c r="AT25" s="6" t="str">
        <f t="shared" si="24"/>
        <v/>
      </c>
      <c r="AU25" s="6" t="str">
        <f t="shared" si="24"/>
        <v/>
      </c>
      <c r="AV25" s="6" t="str">
        <f t="shared" si="24"/>
        <v/>
      </c>
      <c r="AW25" s="6" t="str">
        <f t="shared" si="24"/>
        <v/>
      </c>
      <c r="AX25" s="6" t="str">
        <f t="shared" si="24"/>
        <v/>
      </c>
      <c r="AY25" s="6" t="str">
        <f t="shared" si="24"/>
        <v/>
      </c>
      <c r="AZ25" s="6" t="str">
        <f t="shared" si="24"/>
        <v/>
      </c>
      <c r="BA25" s="6" t="str">
        <f t="shared" si="24"/>
        <v/>
      </c>
      <c r="BB25" s="6" t="str">
        <f t="shared" si="24"/>
        <v/>
      </c>
      <c r="BC25" s="6" t="str">
        <f t="shared" si="24"/>
        <v/>
      </c>
      <c r="BD25" s="6" t="str">
        <f t="shared" si="24"/>
        <v/>
      </c>
      <c r="BE25" s="6" t="str">
        <f t="shared" si="24"/>
        <v/>
      </c>
      <c r="BF25" s="6" t="str">
        <f t="shared" si="25"/>
        <v/>
      </c>
      <c r="BG25" s="6" t="str">
        <f t="shared" si="25"/>
        <v/>
      </c>
      <c r="BH25" s="6" t="str">
        <f t="shared" si="25"/>
        <v/>
      </c>
      <c r="BI25" s="6" t="str">
        <f t="shared" si="25"/>
        <v/>
      </c>
      <c r="BJ25" s="6" t="str">
        <f t="shared" si="25"/>
        <v/>
      </c>
      <c r="BK25" s="6" t="str">
        <f t="shared" si="25"/>
        <v/>
      </c>
      <c r="BL25" s="6" t="str">
        <f t="shared" si="25"/>
        <v/>
      </c>
      <c r="BM25" s="6" t="str">
        <f t="shared" si="25"/>
        <v/>
      </c>
      <c r="BN25" s="6" t="str">
        <f t="shared" si="25"/>
        <v/>
      </c>
      <c r="BO25" s="6" t="str">
        <f t="shared" si="25"/>
        <v/>
      </c>
      <c r="BP25" s="6" t="str">
        <f t="shared" si="25"/>
        <v/>
      </c>
      <c r="BQ25" s="6" t="str">
        <f t="shared" si="25"/>
        <v/>
      </c>
      <c r="BR25" s="6" t="str">
        <f t="shared" si="25"/>
        <v/>
      </c>
      <c r="BS25" s="6" t="str">
        <f t="shared" si="25"/>
        <v/>
      </c>
      <c r="BT25" s="6" t="str">
        <f t="shared" si="25"/>
        <v/>
      </c>
      <c r="BU25" s="6" t="str">
        <f t="shared" si="25"/>
        <v/>
      </c>
      <c r="BV25" s="6" t="str">
        <f t="shared" si="18"/>
        <v/>
      </c>
      <c r="BW25" s="6" t="str">
        <f t="shared" si="18"/>
        <v/>
      </c>
      <c r="BX25" s="6" t="str">
        <f t="shared" si="18"/>
        <v/>
      </c>
      <c r="BY25" s="6" t="str">
        <f t="shared" si="18"/>
        <v/>
      </c>
      <c r="BZ25" s="6" t="str">
        <f t="shared" si="18"/>
        <v/>
      </c>
      <c r="CA25" s="6" t="str">
        <f t="shared" si="18"/>
        <v/>
      </c>
      <c r="CB25" s="6" t="str">
        <f t="shared" si="18"/>
        <v/>
      </c>
      <c r="CC25" s="6" t="str">
        <f t="shared" si="18"/>
        <v/>
      </c>
      <c r="CD25" s="6" t="str">
        <f t="shared" si="18"/>
        <v/>
      </c>
      <c r="CE25" s="6" t="str">
        <f t="shared" si="18"/>
        <v/>
      </c>
      <c r="CF25" s="6" t="str">
        <f t="shared" si="18"/>
        <v/>
      </c>
      <c r="CG25" s="6" t="str">
        <f t="shared" si="18"/>
        <v/>
      </c>
      <c r="CH25" s="6" t="str">
        <f t="shared" si="18"/>
        <v/>
      </c>
      <c r="CI25" s="6" t="str">
        <f t="shared" si="18"/>
        <v/>
      </c>
      <c r="CJ25" s="6" t="str">
        <f t="shared" si="18"/>
        <v/>
      </c>
      <c r="CK25" s="6" t="str">
        <f t="shared" si="26"/>
        <v/>
      </c>
      <c r="CL25" s="6" t="str">
        <f t="shared" si="26"/>
        <v/>
      </c>
      <c r="CM25" s="6" t="str">
        <f t="shared" si="26"/>
        <v/>
      </c>
      <c r="CN25" s="6" t="str">
        <f t="shared" si="26"/>
        <v/>
      </c>
      <c r="CO25" s="6" t="str">
        <f t="shared" si="26"/>
        <v/>
      </c>
      <c r="CP25" s="6" t="str">
        <f t="shared" si="26"/>
        <v/>
      </c>
      <c r="CQ25" s="6" t="str">
        <f t="shared" si="26"/>
        <v/>
      </c>
      <c r="CR25" s="6" t="str">
        <f t="shared" si="26"/>
        <v/>
      </c>
      <c r="CS25" s="6" t="str">
        <f t="shared" si="26"/>
        <v/>
      </c>
      <c r="CT25" s="6" t="str">
        <f t="shared" si="26"/>
        <v/>
      </c>
      <c r="CU25" s="6" t="str">
        <f t="shared" si="26"/>
        <v/>
      </c>
      <c r="CV25" s="6" t="str">
        <f t="shared" si="26"/>
        <v/>
      </c>
      <c r="CW25" s="6" t="str">
        <f t="shared" si="26"/>
        <v/>
      </c>
      <c r="CX25" s="6" t="str">
        <f t="shared" si="26"/>
        <v/>
      </c>
      <c r="CY25" s="6" t="str">
        <f t="shared" si="26"/>
        <v/>
      </c>
      <c r="CZ25" s="6" t="str">
        <f t="shared" si="26"/>
        <v/>
      </c>
      <c r="DA25" s="6" t="str">
        <f t="shared" si="27"/>
        <v/>
      </c>
      <c r="DB25" s="6" t="str">
        <f t="shared" si="27"/>
        <v/>
      </c>
      <c r="DC25" s="6" t="str">
        <f t="shared" si="27"/>
        <v/>
      </c>
      <c r="DD25" s="6" t="str">
        <f t="shared" si="27"/>
        <v/>
      </c>
      <c r="DE25" s="6" t="str">
        <f t="shared" si="27"/>
        <v/>
      </c>
      <c r="DF25" s="6" t="str">
        <f t="shared" si="27"/>
        <v/>
      </c>
      <c r="DG25" s="6" t="str">
        <f t="shared" si="27"/>
        <v/>
      </c>
      <c r="DH25" s="6" t="str">
        <f t="shared" si="27"/>
        <v/>
      </c>
      <c r="DI25" s="6" t="str">
        <f t="shared" si="27"/>
        <v/>
      </c>
      <c r="DJ25" s="6" t="str">
        <f t="shared" si="27"/>
        <v/>
      </c>
      <c r="DK25" s="6" t="str">
        <f t="shared" si="27"/>
        <v/>
      </c>
      <c r="DL25" s="6" t="str">
        <f t="shared" si="27"/>
        <v/>
      </c>
      <c r="DM25" s="6" t="str">
        <f t="shared" si="27"/>
        <v/>
      </c>
      <c r="DN25" s="6" t="str">
        <f t="shared" si="27"/>
        <v/>
      </c>
      <c r="DO25" s="6" t="str">
        <f t="shared" si="27"/>
        <v/>
      </c>
      <c r="DP25" s="6" t="str">
        <f t="shared" si="27"/>
        <v/>
      </c>
      <c r="DQ25" s="6" t="str">
        <f t="shared" si="28"/>
        <v/>
      </c>
      <c r="DR25" s="6" t="str">
        <f t="shared" si="28"/>
        <v/>
      </c>
      <c r="DS25" s="6" t="str">
        <f t="shared" si="28"/>
        <v/>
      </c>
      <c r="DT25" s="6" t="str">
        <f t="shared" si="28"/>
        <v/>
      </c>
      <c r="DU25" s="6" t="str">
        <f t="shared" si="28"/>
        <v/>
      </c>
      <c r="DV25" s="6" t="str">
        <f t="shared" si="28"/>
        <v/>
      </c>
      <c r="DW25" s="6" t="str">
        <f t="shared" si="28"/>
        <v/>
      </c>
      <c r="DX25" s="6" t="str">
        <f t="shared" si="28"/>
        <v/>
      </c>
      <c r="DY25" s="6" t="str">
        <f t="shared" si="28"/>
        <v/>
      </c>
      <c r="DZ25" s="6" t="str">
        <f t="shared" si="28"/>
        <v/>
      </c>
      <c r="EA25" s="6" t="str">
        <f t="shared" si="28"/>
        <v/>
      </c>
      <c r="EB25" s="6" t="str">
        <f t="shared" si="28"/>
        <v/>
      </c>
      <c r="EC25" s="6" t="str">
        <f t="shared" si="28"/>
        <v/>
      </c>
      <c r="ED25" s="6" t="str">
        <f t="shared" si="28"/>
        <v/>
      </c>
      <c r="EE25" s="6" t="str">
        <f t="shared" si="28"/>
        <v/>
      </c>
      <c r="EF25" s="6" t="str">
        <f t="shared" si="28"/>
        <v/>
      </c>
      <c r="EG25" s="6" t="str">
        <f t="shared" si="19"/>
        <v/>
      </c>
      <c r="EH25" s="6" t="str">
        <f t="shared" si="19"/>
        <v/>
      </c>
      <c r="EI25" s="6" t="str">
        <f t="shared" si="19"/>
        <v/>
      </c>
      <c r="EJ25" s="6" t="str">
        <f t="shared" si="19"/>
        <v/>
      </c>
      <c r="EK25" s="6" t="str">
        <f t="shared" si="19"/>
        <v/>
      </c>
      <c r="EL25" s="6" t="str">
        <f t="shared" si="19"/>
        <v/>
      </c>
      <c r="EM25" s="6" t="str">
        <f t="shared" si="19"/>
        <v/>
      </c>
      <c r="EN25" s="6" t="str">
        <f t="shared" si="19"/>
        <v/>
      </c>
      <c r="EO25" s="6" t="str">
        <f t="shared" si="19"/>
        <v/>
      </c>
      <c r="EP25" s="6" t="str">
        <f t="shared" si="19"/>
        <v/>
      </c>
      <c r="EQ25" s="6" t="str">
        <f t="shared" si="19"/>
        <v/>
      </c>
      <c r="ER25" s="6" t="str">
        <f t="shared" si="19"/>
        <v/>
      </c>
      <c r="ES25" s="6" t="str">
        <f t="shared" si="19"/>
        <v/>
      </c>
      <c r="ET25" s="6" t="str">
        <f t="shared" si="19"/>
        <v/>
      </c>
      <c r="EU25" s="6" t="str">
        <f t="shared" si="19"/>
        <v/>
      </c>
      <c r="EV25" s="6" t="str">
        <f t="shared" si="19"/>
        <v/>
      </c>
      <c r="EW25" s="6" t="str">
        <f t="shared" si="29"/>
        <v/>
      </c>
      <c r="EX25" s="6" t="str">
        <f t="shared" si="29"/>
        <v/>
      </c>
      <c r="EY25" s="6" t="str">
        <f t="shared" si="29"/>
        <v/>
      </c>
      <c r="EZ25" s="6" t="str">
        <f t="shared" si="29"/>
        <v/>
      </c>
      <c r="FA25" s="6" t="str">
        <f t="shared" si="29"/>
        <v/>
      </c>
      <c r="FB25" s="6" t="str">
        <f t="shared" si="29"/>
        <v/>
      </c>
      <c r="FC25" s="6" t="str">
        <f t="shared" si="29"/>
        <v/>
      </c>
      <c r="FD25" s="6" t="str">
        <f t="shared" si="29"/>
        <v/>
      </c>
      <c r="FE25" s="6" t="str">
        <f t="shared" si="29"/>
        <v/>
      </c>
      <c r="FF25" s="6" t="str">
        <f t="shared" si="29"/>
        <v/>
      </c>
      <c r="FG25" s="6" t="str">
        <f t="shared" si="29"/>
        <v/>
      </c>
      <c r="FH25" s="6" t="str">
        <f t="shared" si="29"/>
        <v/>
      </c>
      <c r="FI25" s="6" t="str">
        <f t="shared" si="29"/>
        <v/>
      </c>
      <c r="FJ25" s="6" t="str">
        <f t="shared" si="29"/>
        <v/>
      </c>
      <c r="FK25" s="6" t="str">
        <f t="shared" si="29"/>
        <v/>
      </c>
      <c r="FL25" s="6" t="str">
        <f t="shared" si="29"/>
        <v/>
      </c>
      <c r="FM25" s="6" t="str">
        <f t="shared" si="30"/>
        <v/>
      </c>
      <c r="FN25" s="6" t="str">
        <f t="shared" si="30"/>
        <v/>
      </c>
      <c r="FO25" s="6" t="str">
        <f t="shared" si="30"/>
        <v/>
      </c>
      <c r="FP25" s="6" t="str">
        <f t="shared" si="30"/>
        <v/>
      </c>
      <c r="FQ25" s="6" t="str">
        <f t="shared" si="30"/>
        <v/>
      </c>
      <c r="FR25" s="6" t="str">
        <f t="shared" si="30"/>
        <v/>
      </c>
      <c r="FS25" s="6" t="str">
        <f t="shared" si="30"/>
        <v/>
      </c>
      <c r="FT25" s="6" t="str">
        <f t="shared" si="30"/>
        <v/>
      </c>
      <c r="FU25" s="6" t="str">
        <f t="shared" si="30"/>
        <v/>
      </c>
      <c r="FV25" s="6" t="str">
        <f t="shared" si="30"/>
        <v/>
      </c>
      <c r="FW25" s="6" t="str">
        <f t="shared" si="30"/>
        <v/>
      </c>
      <c r="FX25" s="6" t="str">
        <f t="shared" si="30"/>
        <v/>
      </c>
      <c r="FY25" s="6" t="str">
        <f t="shared" si="30"/>
        <v/>
      </c>
      <c r="FZ25" s="6" t="str">
        <f t="shared" si="30"/>
        <v/>
      </c>
      <c r="GA25" s="6" t="str">
        <f t="shared" si="30"/>
        <v/>
      </c>
      <c r="GB25" s="6" t="str">
        <f t="shared" si="30"/>
        <v/>
      </c>
      <c r="GC25" s="6" t="str">
        <f t="shared" si="31"/>
        <v/>
      </c>
      <c r="GD25" s="6" t="str">
        <f t="shared" si="31"/>
        <v/>
      </c>
      <c r="GE25" s="6" t="str">
        <f t="shared" si="31"/>
        <v/>
      </c>
      <c r="GF25" s="6" t="str">
        <f t="shared" si="31"/>
        <v/>
      </c>
      <c r="GG25" s="6" t="str">
        <f t="shared" si="31"/>
        <v/>
      </c>
      <c r="GH25" s="6" t="str">
        <f t="shared" si="31"/>
        <v/>
      </c>
      <c r="GI25" s="6" t="str">
        <f t="shared" si="31"/>
        <v/>
      </c>
      <c r="GJ25" s="6" t="str">
        <f t="shared" si="31"/>
        <v/>
      </c>
      <c r="GK25" s="6" t="str">
        <f t="shared" si="31"/>
        <v/>
      </c>
      <c r="GL25" s="6" t="str">
        <f t="shared" si="31"/>
        <v/>
      </c>
      <c r="GM25" s="6" t="str">
        <f t="shared" si="31"/>
        <v/>
      </c>
      <c r="GN25" s="6" t="str">
        <f t="shared" si="31"/>
        <v/>
      </c>
      <c r="GO25" s="6" t="str">
        <f t="shared" si="31"/>
        <v/>
      </c>
      <c r="GP25" s="6" t="str">
        <f t="shared" si="31"/>
        <v/>
      </c>
      <c r="GQ25" s="6" t="str">
        <f t="shared" si="31"/>
        <v/>
      </c>
      <c r="GR25" s="6" t="str">
        <f t="shared" si="31"/>
        <v/>
      </c>
      <c r="GS25" s="6" t="str">
        <f t="shared" si="20"/>
        <v/>
      </c>
      <c r="GT25" s="6" t="str">
        <f t="shared" si="20"/>
        <v/>
      </c>
      <c r="GU25" s="6" t="str">
        <f t="shared" si="20"/>
        <v/>
      </c>
      <c r="GV25" s="6" t="str">
        <f t="shared" si="20"/>
        <v/>
      </c>
      <c r="GW25" s="6" t="str">
        <f t="shared" si="20"/>
        <v/>
      </c>
      <c r="GX25" s="6" t="str">
        <f t="shared" si="20"/>
        <v/>
      </c>
      <c r="GY25" s="6" t="str">
        <f t="shared" si="20"/>
        <v/>
      </c>
      <c r="GZ25" s="6" t="str">
        <f t="shared" si="20"/>
        <v/>
      </c>
      <c r="HA25" s="6" t="str">
        <f t="shared" si="20"/>
        <v/>
      </c>
      <c r="HB25" s="6" t="str">
        <f t="shared" si="20"/>
        <v/>
      </c>
      <c r="HC25" s="6" t="str">
        <f t="shared" si="20"/>
        <v/>
      </c>
      <c r="HD25" s="6" t="str">
        <f t="shared" si="20"/>
        <v/>
      </c>
      <c r="HE25" s="6" t="str">
        <f t="shared" si="20"/>
        <v/>
      </c>
      <c r="HF25" s="6" t="str">
        <f t="shared" si="20"/>
        <v/>
      </c>
      <c r="HG25" s="6" t="str">
        <f t="shared" si="20"/>
        <v/>
      </c>
      <c r="HH25" s="6" t="str">
        <f t="shared" si="20"/>
        <v/>
      </c>
      <c r="HI25" s="6" t="str">
        <f t="shared" si="32"/>
        <v/>
      </c>
      <c r="HJ25" s="6" t="str">
        <f t="shared" si="32"/>
        <v/>
      </c>
      <c r="HK25" s="6" t="str">
        <f t="shared" si="32"/>
        <v/>
      </c>
      <c r="HL25" s="6" t="str">
        <f t="shared" si="32"/>
        <v/>
      </c>
      <c r="HM25" s="6" t="str">
        <f t="shared" si="32"/>
        <v/>
      </c>
      <c r="HN25" s="6" t="str">
        <f t="shared" si="32"/>
        <v/>
      </c>
      <c r="HO25" s="6" t="str">
        <f t="shared" si="32"/>
        <v/>
      </c>
      <c r="HP25" s="6" t="str">
        <f t="shared" si="32"/>
        <v/>
      </c>
      <c r="HQ25" s="6" t="str">
        <f t="shared" si="32"/>
        <v/>
      </c>
      <c r="HR25" s="6" t="str">
        <f t="shared" si="32"/>
        <v/>
      </c>
      <c r="HS25" s="6" t="str">
        <f t="shared" si="32"/>
        <v/>
      </c>
      <c r="HT25" s="6" t="str">
        <f t="shared" si="32"/>
        <v/>
      </c>
      <c r="HU25" s="6" t="str">
        <f t="shared" si="32"/>
        <v/>
      </c>
      <c r="HV25" s="6" t="str">
        <f t="shared" si="32"/>
        <v/>
      </c>
      <c r="HW25" s="6" t="str">
        <f t="shared" si="32"/>
        <v/>
      </c>
      <c r="HX25" s="6" t="str">
        <f t="shared" si="32"/>
        <v/>
      </c>
      <c r="HY25" s="6" t="str">
        <f t="shared" si="33"/>
        <v/>
      </c>
      <c r="HZ25" s="6" t="str">
        <f t="shared" si="33"/>
        <v/>
      </c>
      <c r="IA25" s="6" t="str">
        <f t="shared" si="33"/>
        <v/>
      </c>
      <c r="IB25" s="6" t="str">
        <f t="shared" si="33"/>
        <v/>
      </c>
      <c r="IC25" s="6" t="str">
        <f t="shared" si="33"/>
        <v/>
      </c>
      <c r="ID25" s="6" t="str">
        <f t="shared" si="33"/>
        <v/>
      </c>
      <c r="IE25" s="6" t="str">
        <f t="shared" si="33"/>
        <v/>
      </c>
      <c r="IF25" s="6" t="str">
        <f t="shared" si="33"/>
        <v/>
      </c>
      <c r="IG25" s="6" t="str">
        <f t="shared" si="33"/>
        <v/>
      </c>
      <c r="IH25" s="6" t="str">
        <f t="shared" si="33"/>
        <v/>
      </c>
      <c r="II25" s="6" t="str">
        <f t="shared" si="33"/>
        <v/>
      </c>
      <c r="IJ25" s="6" t="str">
        <f t="shared" si="33"/>
        <v/>
      </c>
      <c r="IK25" s="6" t="str">
        <f t="shared" si="33"/>
        <v/>
      </c>
      <c r="IL25" s="6" t="str">
        <f t="shared" si="33"/>
        <v/>
      </c>
      <c r="IM25" s="6" t="str">
        <f t="shared" si="33"/>
        <v/>
      </c>
      <c r="IN25" s="6" t="str">
        <f t="shared" si="33"/>
        <v/>
      </c>
      <c r="IO25" s="6" t="str">
        <f t="shared" si="34"/>
        <v/>
      </c>
      <c r="IP25" s="6" t="str">
        <f t="shared" si="34"/>
        <v/>
      </c>
      <c r="IQ25" s="6" t="str">
        <f t="shared" si="34"/>
        <v/>
      </c>
      <c r="IR25" s="6" t="str">
        <f t="shared" si="34"/>
        <v/>
      </c>
      <c r="IS25" s="6" t="str">
        <f t="shared" si="34"/>
        <v/>
      </c>
      <c r="IT25" s="6" t="str">
        <f t="shared" si="34"/>
        <v/>
      </c>
      <c r="IU25" s="6" t="str">
        <f t="shared" si="34"/>
        <v/>
      </c>
      <c r="IV25" s="6" t="str">
        <f t="shared" si="34"/>
        <v/>
      </c>
      <c r="IW25" s="6" t="str">
        <f t="shared" si="34"/>
        <v/>
      </c>
      <c r="IX25" s="6" t="str">
        <f t="shared" si="34"/>
        <v/>
      </c>
      <c r="IY25" s="6" t="str">
        <f t="shared" si="34"/>
        <v/>
      </c>
      <c r="IZ25" s="6" t="str">
        <f t="shared" si="34"/>
        <v/>
      </c>
      <c r="JA25" s="6" t="str">
        <f t="shared" si="34"/>
        <v/>
      </c>
      <c r="JB25" s="6" t="str">
        <f t="shared" si="34"/>
        <v/>
      </c>
      <c r="JC25" s="6" t="str">
        <f t="shared" si="34"/>
        <v/>
      </c>
      <c r="JD25" s="6" t="str">
        <f t="shared" si="34"/>
        <v/>
      </c>
      <c r="JE25" s="6" t="str">
        <f t="shared" si="21"/>
        <v/>
      </c>
      <c r="JF25" s="6" t="str">
        <f t="shared" si="21"/>
        <v/>
      </c>
      <c r="JG25" s="6" t="str">
        <f t="shared" si="21"/>
        <v/>
      </c>
      <c r="JH25" s="6" t="str">
        <f t="shared" si="21"/>
        <v/>
      </c>
      <c r="JI25" s="6" t="str">
        <f t="shared" si="21"/>
        <v/>
      </c>
      <c r="JJ25" s="6" t="str">
        <f t="shared" si="21"/>
        <v/>
      </c>
      <c r="JK25" s="6" t="str">
        <f t="shared" si="21"/>
        <v/>
      </c>
      <c r="JL25" s="6" t="str">
        <f t="shared" si="21"/>
        <v/>
      </c>
      <c r="JM25" s="6" t="str">
        <f t="shared" si="21"/>
        <v/>
      </c>
      <c r="JN25" s="6" t="str">
        <f t="shared" si="21"/>
        <v/>
      </c>
      <c r="JO25" s="6" t="str">
        <f t="shared" si="21"/>
        <v/>
      </c>
      <c r="JP25" s="6" t="str">
        <f t="shared" si="21"/>
        <v/>
      </c>
      <c r="JQ25" s="6" t="str">
        <f t="shared" si="21"/>
        <v/>
      </c>
      <c r="JR25" s="6" t="str">
        <f t="shared" si="21"/>
        <v/>
      </c>
      <c r="JS25" s="6" t="str">
        <f t="shared" si="21"/>
        <v/>
      </c>
      <c r="JT25" s="6" t="str">
        <f t="shared" si="21"/>
        <v/>
      </c>
      <c r="JU25" s="6" t="str">
        <f t="shared" si="35"/>
        <v/>
      </c>
      <c r="JV25" s="6" t="str">
        <f t="shared" si="35"/>
        <v/>
      </c>
      <c r="JW25" s="6" t="str">
        <f t="shared" si="35"/>
        <v/>
      </c>
      <c r="JX25" s="6" t="str">
        <f t="shared" si="35"/>
        <v/>
      </c>
      <c r="JY25" s="6" t="str">
        <f t="shared" si="35"/>
        <v/>
      </c>
      <c r="JZ25" s="6" t="str">
        <f t="shared" si="35"/>
        <v/>
      </c>
      <c r="KA25" s="6" t="str">
        <f t="shared" si="35"/>
        <v/>
      </c>
      <c r="KB25" s="6" t="str">
        <f t="shared" si="35"/>
        <v/>
      </c>
      <c r="KC25" s="6" t="str">
        <f t="shared" si="35"/>
        <v/>
      </c>
      <c r="KD25" s="6" t="str">
        <f t="shared" si="35"/>
        <v/>
      </c>
      <c r="KE25" s="6" t="str">
        <f t="shared" si="35"/>
        <v/>
      </c>
      <c r="KF25" s="6" t="str">
        <f t="shared" si="35"/>
        <v/>
      </c>
      <c r="KG25" s="6" t="str">
        <f t="shared" si="35"/>
        <v/>
      </c>
      <c r="KH25" s="6" t="str">
        <f t="shared" si="35"/>
        <v/>
      </c>
      <c r="KI25" s="6" t="str">
        <f t="shared" si="35"/>
        <v/>
      </c>
      <c r="KJ25" s="6" t="str">
        <f t="shared" si="35"/>
        <v/>
      </c>
      <c r="KK25" s="6" t="str">
        <f t="shared" si="36"/>
        <v/>
      </c>
      <c r="KL25" s="6" t="str">
        <f t="shared" si="36"/>
        <v/>
      </c>
      <c r="KM25" s="6" t="str">
        <f t="shared" si="36"/>
        <v/>
      </c>
      <c r="KN25" s="6" t="str">
        <f t="shared" si="36"/>
        <v/>
      </c>
      <c r="KO25" s="6" t="str">
        <f t="shared" si="36"/>
        <v/>
      </c>
      <c r="KP25" s="6" t="str">
        <f t="shared" si="36"/>
        <v/>
      </c>
      <c r="KQ25" s="6" t="str">
        <f t="shared" si="36"/>
        <v/>
      </c>
      <c r="KR25" s="6" t="str">
        <f t="shared" si="36"/>
        <v/>
      </c>
      <c r="KS25" s="6" t="str">
        <f t="shared" si="36"/>
        <v/>
      </c>
      <c r="KT25" s="6" t="str">
        <f t="shared" si="36"/>
        <v/>
      </c>
      <c r="KU25" s="6" t="str">
        <f t="shared" si="36"/>
        <v/>
      </c>
      <c r="KV25" s="6" t="str">
        <f t="shared" si="36"/>
        <v/>
      </c>
      <c r="KW25" s="6" t="str">
        <f t="shared" si="36"/>
        <v/>
      </c>
      <c r="KX25" s="6" t="str">
        <f t="shared" si="36"/>
        <v/>
      </c>
      <c r="KY25" s="6" t="str">
        <f t="shared" si="36"/>
        <v/>
      </c>
      <c r="KZ25" s="6" t="str">
        <f t="shared" si="36"/>
        <v/>
      </c>
      <c r="LA25" s="6" t="str">
        <f t="shared" si="37"/>
        <v/>
      </c>
      <c r="LB25" s="6" t="str">
        <f t="shared" si="37"/>
        <v/>
      </c>
      <c r="LC25" s="6" t="str">
        <f t="shared" si="37"/>
        <v/>
      </c>
      <c r="LD25" s="6" t="str">
        <f t="shared" si="37"/>
        <v/>
      </c>
      <c r="LE25" s="6" t="str">
        <f t="shared" si="37"/>
        <v/>
      </c>
      <c r="LF25" s="6" t="str">
        <f t="shared" si="37"/>
        <v/>
      </c>
      <c r="LG25" s="6" t="str">
        <f t="shared" si="37"/>
        <v/>
      </c>
      <c r="LH25" s="6" t="str">
        <f t="shared" si="37"/>
        <v/>
      </c>
      <c r="LI25" s="6" t="str">
        <f t="shared" si="37"/>
        <v/>
      </c>
      <c r="LJ25" s="6" t="str">
        <f t="shared" si="37"/>
        <v/>
      </c>
      <c r="LK25" s="6" t="str">
        <f t="shared" si="37"/>
        <v/>
      </c>
      <c r="LL25" s="6" t="str">
        <f t="shared" si="37"/>
        <v/>
      </c>
      <c r="LM25" s="6" t="str">
        <f t="shared" si="37"/>
        <v/>
      </c>
      <c r="LN25" s="6" t="str">
        <f t="shared" si="37"/>
        <v/>
      </c>
      <c r="LO25" s="6" t="str">
        <f t="shared" si="37"/>
        <v/>
      </c>
      <c r="LP25" s="6" t="str">
        <f t="shared" si="37"/>
        <v/>
      </c>
      <c r="LQ25" s="6" t="str">
        <f t="shared" si="22"/>
        <v/>
      </c>
      <c r="LR25" s="6" t="str">
        <f t="shared" si="22"/>
        <v/>
      </c>
      <c r="LS25" s="6" t="str">
        <f t="shared" si="15"/>
        <v/>
      </c>
      <c r="LT25" s="6" t="str">
        <f t="shared" si="15"/>
        <v/>
      </c>
      <c r="LU25" s="6" t="str">
        <f t="shared" si="15"/>
        <v/>
      </c>
      <c r="LV25" s="6" t="str">
        <f t="shared" si="15"/>
        <v/>
      </c>
      <c r="LW25" s="6" t="str">
        <f t="shared" si="15"/>
        <v/>
      </c>
      <c r="LX25" s="6" t="str">
        <f t="shared" si="15"/>
        <v/>
      </c>
      <c r="LY25" s="6" t="str">
        <f t="shared" si="15"/>
        <v/>
      </c>
      <c r="LZ25" s="6" t="str">
        <f t="shared" si="15"/>
        <v/>
      </c>
      <c r="MA25" s="6" t="str">
        <f t="shared" si="15"/>
        <v/>
      </c>
      <c r="MB25" s="6" t="str">
        <f t="shared" si="15"/>
        <v/>
      </c>
      <c r="MC25" s="6" t="str">
        <f t="shared" si="15"/>
        <v/>
      </c>
      <c r="MD25" s="6" t="str">
        <f t="shared" si="15"/>
        <v/>
      </c>
      <c r="ME25" s="6" t="str">
        <f t="shared" si="15"/>
        <v/>
      </c>
      <c r="MF25" s="6" t="str">
        <f t="shared" si="15"/>
        <v/>
      </c>
      <c r="MG25" s="6" t="str">
        <f t="shared" si="15"/>
        <v/>
      </c>
      <c r="MH25" s="6" t="str">
        <f t="shared" ref="MH25:MW41" si="39">IF(AND(MH$2&gt;=$I25,MOD((MH$2-$I25),$E25)=0),$F25,"")</f>
        <v/>
      </c>
      <c r="MI25" s="6" t="str">
        <f t="shared" si="39"/>
        <v/>
      </c>
      <c r="MJ25" s="6" t="str">
        <f t="shared" si="39"/>
        <v/>
      </c>
      <c r="MK25" s="6" t="str">
        <f t="shared" si="39"/>
        <v/>
      </c>
      <c r="ML25" s="6" t="str">
        <f t="shared" si="39"/>
        <v/>
      </c>
      <c r="MM25" s="6" t="str">
        <f t="shared" si="39"/>
        <v/>
      </c>
      <c r="MN25" s="6" t="str">
        <f t="shared" si="39"/>
        <v/>
      </c>
      <c r="MO25" s="6" t="str">
        <f t="shared" si="39"/>
        <v/>
      </c>
      <c r="MP25" s="6" t="str">
        <f t="shared" si="39"/>
        <v/>
      </c>
      <c r="MQ25" s="6" t="str">
        <f t="shared" si="39"/>
        <v/>
      </c>
      <c r="MR25" s="6" t="str">
        <f t="shared" si="39"/>
        <v/>
      </c>
      <c r="MS25" s="6" t="str">
        <f t="shared" si="39"/>
        <v/>
      </c>
      <c r="MT25" s="6" t="str">
        <f t="shared" si="39"/>
        <v/>
      </c>
      <c r="MU25" s="6" t="str">
        <f t="shared" si="39"/>
        <v/>
      </c>
      <c r="MV25" s="6" t="str">
        <f t="shared" si="39"/>
        <v/>
      </c>
      <c r="MW25" s="6" t="str">
        <f t="shared" si="39"/>
        <v/>
      </c>
      <c r="MX25" s="6" t="str">
        <f t="shared" si="16"/>
        <v/>
      </c>
      <c r="MY25" s="6" t="str">
        <f t="shared" si="17"/>
        <v/>
      </c>
      <c r="MZ25" s="6" t="str">
        <f t="shared" si="17"/>
        <v/>
      </c>
      <c r="NA25" s="6" t="str">
        <f t="shared" si="17"/>
        <v/>
      </c>
      <c r="NB25" s="6" t="str">
        <f t="shared" si="17"/>
        <v/>
      </c>
      <c r="NC25" s="6" t="str">
        <f t="shared" si="17"/>
        <v/>
      </c>
      <c r="ND25" s="6" t="str">
        <f t="shared" si="17"/>
        <v/>
      </c>
      <c r="NE25" s="6" t="str">
        <f t="shared" si="17"/>
        <v/>
      </c>
      <c r="NF25" s="6" t="str">
        <f t="shared" si="17"/>
        <v/>
      </c>
      <c r="NG25" s="6" t="str">
        <f t="shared" si="17"/>
        <v/>
      </c>
      <c r="NH25" s="6" t="str">
        <f t="shared" si="17"/>
        <v/>
      </c>
      <c r="NI25" s="6" t="str">
        <f t="shared" si="17"/>
        <v/>
      </c>
      <c r="NJ25" s="6" t="str">
        <f t="shared" si="17"/>
        <v/>
      </c>
    </row>
    <row r="26" spans="4:374" x14ac:dyDescent="0.25">
      <c r="D26" s="3">
        <v>1</v>
      </c>
      <c r="E26" s="3">
        <f t="shared" si="38"/>
        <v>7</v>
      </c>
      <c r="I26" s="8">
        <f t="shared" si="7"/>
        <v>0</v>
      </c>
      <c r="J26" s="6" t="str">
        <f t="shared" si="8"/>
        <v/>
      </c>
      <c r="K26" s="6" t="str">
        <f t="shared" si="8"/>
        <v/>
      </c>
      <c r="L26" s="6" t="str">
        <f t="shared" si="8"/>
        <v/>
      </c>
      <c r="M26" s="6" t="str">
        <f t="shared" si="8"/>
        <v/>
      </c>
      <c r="N26" s="6" t="str">
        <f t="shared" si="8"/>
        <v/>
      </c>
      <c r="O26" s="6" t="str">
        <f t="shared" si="8"/>
        <v/>
      </c>
      <c r="P26" s="6" t="str">
        <f t="shared" si="8"/>
        <v/>
      </c>
      <c r="Q26" s="6" t="str">
        <f t="shared" si="8"/>
        <v/>
      </c>
      <c r="R26" s="6" t="str">
        <f t="shared" si="8"/>
        <v/>
      </c>
      <c r="S26" s="6" t="str">
        <f t="shared" si="8"/>
        <v/>
      </c>
      <c r="T26" s="6" t="str">
        <f t="shared" si="8"/>
        <v/>
      </c>
      <c r="U26" s="6" t="str">
        <f t="shared" si="8"/>
        <v/>
      </c>
      <c r="V26" s="6" t="str">
        <f t="shared" si="8"/>
        <v/>
      </c>
      <c r="W26" s="6" t="str">
        <f t="shared" si="8"/>
        <v/>
      </c>
      <c r="X26" s="6" t="str">
        <f t="shared" si="8"/>
        <v/>
      </c>
      <c r="Y26" s="6" t="str">
        <f t="shared" si="8"/>
        <v/>
      </c>
      <c r="Z26" s="6" t="str">
        <f t="shared" si="23"/>
        <v/>
      </c>
      <c r="AA26" s="6" t="str">
        <f t="shared" si="23"/>
        <v/>
      </c>
      <c r="AB26" s="6" t="str">
        <f t="shared" si="23"/>
        <v/>
      </c>
      <c r="AC26" s="6" t="str">
        <f t="shared" si="23"/>
        <v/>
      </c>
      <c r="AD26" s="6" t="str">
        <f t="shared" si="23"/>
        <v/>
      </c>
      <c r="AE26" s="6" t="str">
        <f t="shared" si="23"/>
        <v/>
      </c>
      <c r="AF26" s="6" t="str">
        <f t="shared" si="23"/>
        <v/>
      </c>
      <c r="AG26" s="6" t="str">
        <f t="shared" si="23"/>
        <v/>
      </c>
      <c r="AH26" s="6" t="str">
        <f t="shared" si="23"/>
        <v/>
      </c>
      <c r="AI26" s="6" t="str">
        <f t="shared" si="23"/>
        <v/>
      </c>
      <c r="AJ26" s="6" t="str">
        <f t="shared" si="23"/>
        <v/>
      </c>
      <c r="AK26" s="6" t="str">
        <f t="shared" si="23"/>
        <v/>
      </c>
      <c r="AL26" s="6" t="str">
        <f t="shared" si="23"/>
        <v/>
      </c>
      <c r="AM26" s="6" t="str">
        <f t="shared" si="23"/>
        <v/>
      </c>
      <c r="AN26" s="6" t="str">
        <f t="shared" si="23"/>
        <v/>
      </c>
      <c r="AO26" s="6" t="str">
        <f t="shared" si="23"/>
        <v/>
      </c>
      <c r="AP26" s="6" t="str">
        <f t="shared" si="24"/>
        <v/>
      </c>
      <c r="AQ26" s="6" t="str">
        <f t="shared" si="24"/>
        <v/>
      </c>
      <c r="AR26" s="6" t="str">
        <f t="shared" si="24"/>
        <v/>
      </c>
      <c r="AS26" s="6" t="str">
        <f t="shared" si="24"/>
        <v/>
      </c>
      <c r="AT26" s="6" t="str">
        <f t="shared" si="24"/>
        <v/>
      </c>
      <c r="AU26" s="6" t="str">
        <f t="shared" si="24"/>
        <v/>
      </c>
      <c r="AV26" s="6" t="str">
        <f t="shared" si="24"/>
        <v/>
      </c>
      <c r="AW26" s="6" t="str">
        <f t="shared" si="24"/>
        <v/>
      </c>
      <c r="AX26" s="6" t="str">
        <f t="shared" si="24"/>
        <v/>
      </c>
      <c r="AY26" s="6" t="str">
        <f t="shared" si="24"/>
        <v/>
      </c>
      <c r="AZ26" s="6" t="str">
        <f t="shared" si="24"/>
        <v/>
      </c>
      <c r="BA26" s="6" t="str">
        <f t="shared" si="24"/>
        <v/>
      </c>
      <c r="BB26" s="6" t="str">
        <f t="shared" si="24"/>
        <v/>
      </c>
      <c r="BC26" s="6" t="str">
        <f t="shared" si="24"/>
        <v/>
      </c>
      <c r="BD26" s="6" t="str">
        <f t="shared" si="24"/>
        <v/>
      </c>
      <c r="BE26" s="6" t="str">
        <f t="shared" si="24"/>
        <v/>
      </c>
      <c r="BF26" s="6" t="str">
        <f t="shared" si="25"/>
        <v/>
      </c>
      <c r="BG26" s="6" t="str">
        <f t="shared" si="25"/>
        <v/>
      </c>
      <c r="BH26" s="6" t="str">
        <f t="shared" si="25"/>
        <v/>
      </c>
      <c r="BI26" s="6" t="str">
        <f t="shared" si="25"/>
        <v/>
      </c>
      <c r="BJ26" s="6" t="str">
        <f t="shared" si="25"/>
        <v/>
      </c>
      <c r="BK26" s="6" t="str">
        <f t="shared" si="25"/>
        <v/>
      </c>
      <c r="BL26" s="6" t="str">
        <f t="shared" si="25"/>
        <v/>
      </c>
      <c r="BM26" s="6" t="str">
        <f t="shared" si="25"/>
        <v/>
      </c>
      <c r="BN26" s="6" t="str">
        <f t="shared" si="25"/>
        <v/>
      </c>
      <c r="BO26" s="6" t="str">
        <f t="shared" si="25"/>
        <v/>
      </c>
      <c r="BP26" s="6" t="str">
        <f t="shared" si="25"/>
        <v/>
      </c>
      <c r="BQ26" s="6" t="str">
        <f t="shared" si="25"/>
        <v/>
      </c>
      <c r="BR26" s="6" t="str">
        <f t="shared" si="25"/>
        <v/>
      </c>
      <c r="BS26" s="6" t="str">
        <f t="shared" si="25"/>
        <v/>
      </c>
      <c r="BT26" s="6" t="str">
        <f t="shared" si="25"/>
        <v/>
      </c>
      <c r="BU26" s="6" t="str">
        <f t="shared" si="25"/>
        <v/>
      </c>
      <c r="BV26" s="6" t="str">
        <f t="shared" si="18"/>
        <v/>
      </c>
      <c r="BW26" s="6" t="str">
        <f t="shared" si="18"/>
        <v/>
      </c>
      <c r="BX26" s="6" t="str">
        <f t="shared" si="18"/>
        <v/>
      </c>
      <c r="BY26" s="6" t="str">
        <f t="shared" si="18"/>
        <v/>
      </c>
      <c r="BZ26" s="6" t="str">
        <f t="shared" si="18"/>
        <v/>
      </c>
      <c r="CA26" s="6" t="str">
        <f t="shared" si="18"/>
        <v/>
      </c>
      <c r="CB26" s="6" t="str">
        <f t="shared" si="18"/>
        <v/>
      </c>
      <c r="CC26" s="6" t="str">
        <f t="shared" si="18"/>
        <v/>
      </c>
      <c r="CD26" s="6" t="str">
        <f t="shared" si="18"/>
        <v/>
      </c>
      <c r="CE26" s="6" t="str">
        <f t="shared" si="18"/>
        <v/>
      </c>
      <c r="CF26" s="6" t="str">
        <f t="shared" si="18"/>
        <v/>
      </c>
      <c r="CG26" s="6" t="str">
        <f t="shared" si="18"/>
        <v/>
      </c>
      <c r="CH26" s="6" t="str">
        <f t="shared" si="18"/>
        <v/>
      </c>
      <c r="CI26" s="6" t="str">
        <f t="shared" si="18"/>
        <v/>
      </c>
      <c r="CJ26" s="6" t="str">
        <f t="shared" si="18"/>
        <v/>
      </c>
      <c r="CK26" s="6" t="str">
        <f t="shared" si="26"/>
        <v/>
      </c>
      <c r="CL26" s="6" t="str">
        <f t="shared" si="26"/>
        <v/>
      </c>
      <c r="CM26" s="6" t="str">
        <f t="shared" si="26"/>
        <v/>
      </c>
      <c r="CN26" s="6" t="str">
        <f t="shared" si="26"/>
        <v/>
      </c>
      <c r="CO26" s="6" t="str">
        <f t="shared" si="26"/>
        <v/>
      </c>
      <c r="CP26" s="6" t="str">
        <f t="shared" si="26"/>
        <v/>
      </c>
      <c r="CQ26" s="6" t="str">
        <f t="shared" si="26"/>
        <v/>
      </c>
      <c r="CR26" s="6" t="str">
        <f t="shared" si="26"/>
        <v/>
      </c>
      <c r="CS26" s="6" t="str">
        <f t="shared" si="26"/>
        <v/>
      </c>
      <c r="CT26" s="6" t="str">
        <f t="shared" si="26"/>
        <v/>
      </c>
      <c r="CU26" s="6" t="str">
        <f t="shared" si="26"/>
        <v/>
      </c>
      <c r="CV26" s="6" t="str">
        <f t="shared" si="26"/>
        <v/>
      </c>
      <c r="CW26" s="6" t="str">
        <f t="shared" si="26"/>
        <v/>
      </c>
      <c r="CX26" s="6" t="str">
        <f t="shared" si="26"/>
        <v/>
      </c>
      <c r="CY26" s="6" t="str">
        <f t="shared" si="26"/>
        <v/>
      </c>
      <c r="CZ26" s="6" t="str">
        <f t="shared" si="26"/>
        <v/>
      </c>
      <c r="DA26" s="6" t="str">
        <f t="shared" si="27"/>
        <v/>
      </c>
      <c r="DB26" s="6" t="str">
        <f t="shared" si="27"/>
        <v/>
      </c>
      <c r="DC26" s="6" t="str">
        <f t="shared" si="27"/>
        <v/>
      </c>
      <c r="DD26" s="6" t="str">
        <f t="shared" si="27"/>
        <v/>
      </c>
      <c r="DE26" s="6" t="str">
        <f t="shared" si="27"/>
        <v/>
      </c>
      <c r="DF26" s="6" t="str">
        <f t="shared" si="27"/>
        <v/>
      </c>
      <c r="DG26" s="6" t="str">
        <f t="shared" si="27"/>
        <v/>
      </c>
      <c r="DH26" s="6" t="str">
        <f t="shared" si="27"/>
        <v/>
      </c>
      <c r="DI26" s="6" t="str">
        <f t="shared" si="27"/>
        <v/>
      </c>
      <c r="DJ26" s="6" t="str">
        <f t="shared" si="27"/>
        <v/>
      </c>
      <c r="DK26" s="6" t="str">
        <f t="shared" si="27"/>
        <v/>
      </c>
      <c r="DL26" s="6" t="str">
        <f t="shared" si="27"/>
        <v/>
      </c>
      <c r="DM26" s="6" t="str">
        <f t="shared" si="27"/>
        <v/>
      </c>
      <c r="DN26" s="6" t="str">
        <f t="shared" si="27"/>
        <v/>
      </c>
      <c r="DO26" s="6" t="str">
        <f t="shared" si="27"/>
        <v/>
      </c>
      <c r="DP26" s="6" t="str">
        <f t="shared" si="27"/>
        <v/>
      </c>
      <c r="DQ26" s="6" t="str">
        <f t="shared" si="28"/>
        <v/>
      </c>
      <c r="DR26" s="6" t="str">
        <f t="shared" si="28"/>
        <v/>
      </c>
      <c r="DS26" s="6" t="str">
        <f t="shared" si="28"/>
        <v/>
      </c>
      <c r="DT26" s="6" t="str">
        <f t="shared" si="28"/>
        <v/>
      </c>
      <c r="DU26" s="6" t="str">
        <f t="shared" si="28"/>
        <v/>
      </c>
      <c r="DV26" s="6" t="str">
        <f t="shared" si="28"/>
        <v/>
      </c>
      <c r="DW26" s="6" t="str">
        <f t="shared" si="28"/>
        <v/>
      </c>
      <c r="DX26" s="6" t="str">
        <f t="shared" si="28"/>
        <v/>
      </c>
      <c r="DY26" s="6" t="str">
        <f t="shared" si="28"/>
        <v/>
      </c>
      <c r="DZ26" s="6" t="str">
        <f t="shared" si="28"/>
        <v/>
      </c>
      <c r="EA26" s="6" t="str">
        <f t="shared" si="28"/>
        <v/>
      </c>
      <c r="EB26" s="6" t="str">
        <f t="shared" si="28"/>
        <v/>
      </c>
      <c r="EC26" s="6" t="str">
        <f t="shared" si="28"/>
        <v/>
      </c>
      <c r="ED26" s="6" t="str">
        <f t="shared" si="28"/>
        <v/>
      </c>
      <c r="EE26" s="6" t="str">
        <f t="shared" si="28"/>
        <v/>
      </c>
      <c r="EF26" s="6" t="str">
        <f t="shared" si="28"/>
        <v/>
      </c>
      <c r="EG26" s="6" t="str">
        <f t="shared" si="19"/>
        <v/>
      </c>
      <c r="EH26" s="6" t="str">
        <f t="shared" si="19"/>
        <v/>
      </c>
      <c r="EI26" s="6" t="str">
        <f t="shared" si="19"/>
        <v/>
      </c>
      <c r="EJ26" s="6" t="str">
        <f t="shared" si="19"/>
        <v/>
      </c>
      <c r="EK26" s="6" t="str">
        <f t="shared" si="19"/>
        <v/>
      </c>
      <c r="EL26" s="6" t="str">
        <f t="shared" si="19"/>
        <v/>
      </c>
      <c r="EM26" s="6" t="str">
        <f t="shared" si="19"/>
        <v/>
      </c>
      <c r="EN26" s="6" t="str">
        <f t="shared" si="19"/>
        <v/>
      </c>
      <c r="EO26" s="6" t="str">
        <f t="shared" si="19"/>
        <v/>
      </c>
      <c r="EP26" s="6" t="str">
        <f t="shared" si="19"/>
        <v/>
      </c>
      <c r="EQ26" s="6" t="str">
        <f t="shared" si="19"/>
        <v/>
      </c>
      <c r="ER26" s="6" t="str">
        <f t="shared" si="19"/>
        <v/>
      </c>
      <c r="ES26" s="6" t="str">
        <f t="shared" si="19"/>
        <v/>
      </c>
      <c r="ET26" s="6" t="str">
        <f t="shared" si="19"/>
        <v/>
      </c>
      <c r="EU26" s="6" t="str">
        <f t="shared" si="19"/>
        <v/>
      </c>
      <c r="EV26" s="6" t="str">
        <f t="shared" si="19"/>
        <v/>
      </c>
      <c r="EW26" s="6" t="str">
        <f t="shared" si="29"/>
        <v/>
      </c>
      <c r="EX26" s="6" t="str">
        <f t="shared" si="29"/>
        <v/>
      </c>
      <c r="EY26" s="6" t="str">
        <f t="shared" si="29"/>
        <v/>
      </c>
      <c r="EZ26" s="6" t="str">
        <f t="shared" si="29"/>
        <v/>
      </c>
      <c r="FA26" s="6" t="str">
        <f t="shared" si="29"/>
        <v/>
      </c>
      <c r="FB26" s="6" t="str">
        <f t="shared" si="29"/>
        <v/>
      </c>
      <c r="FC26" s="6" t="str">
        <f t="shared" si="29"/>
        <v/>
      </c>
      <c r="FD26" s="6" t="str">
        <f t="shared" si="29"/>
        <v/>
      </c>
      <c r="FE26" s="6" t="str">
        <f t="shared" si="29"/>
        <v/>
      </c>
      <c r="FF26" s="6" t="str">
        <f t="shared" si="29"/>
        <v/>
      </c>
      <c r="FG26" s="6" t="str">
        <f t="shared" si="29"/>
        <v/>
      </c>
      <c r="FH26" s="6" t="str">
        <f t="shared" si="29"/>
        <v/>
      </c>
      <c r="FI26" s="6" t="str">
        <f t="shared" si="29"/>
        <v/>
      </c>
      <c r="FJ26" s="6" t="str">
        <f t="shared" si="29"/>
        <v/>
      </c>
      <c r="FK26" s="6" t="str">
        <f t="shared" si="29"/>
        <v/>
      </c>
      <c r="FL26" s="6" t="str">
        <f t="shared" si="29"/>
        <v/>
      </c>
      <c r="FM26" s="6" t="str">
        <f t="shared" si="30"/>
        <v/>
      </c>
      <c r="FN26" s="6" t="str">
        <f t="shared" si="30"/>
        <v/>
      </c>
      <c r="FO26" s="6" t="str">
        <f t="shared" si="30"/>
        <v/>
      </c>
      <c r="FP26" s="6" t="str">
        <f t="shared" si="30"/>
        <v/>
      </c>
      <c r="FQ26" s="6" t="str">
        <f t="shared" si="30"/>
        <v/>
      </c>
      <c r="FR26" s="6" t="str">
        <f t="shared" si="30"/>
        <v/>
      </c>
      <c r="FS26" s="6" t="str">
        <f t="shared" si="30"/>
        <v/>
      </c>
      <c r="FT26" s="6" t="str">
        <f t="shared" si="30"/>
        <v/>
      </c>
      <c r="FU26" s="6" t="str">
        <f t="shared" si="30"/>
        <v/>
      </c>
      <c r="FV26" s="6" t="str">
        <f t="shared" si="30"/>
        <v/>
      </c>
      <c r="FW26" s="6" t="str">
        <f t="shared" si="30"/>
        <v/>
      </c>
      <c r="FX26" s="6" t="str">
        <f t="shared" si="30"/>
        <v/>
      </c>
      <c r="FY26" s="6" t="str">
        <f t="shared" si="30"/>
        <v/>
      </c>
      <c r="FZ26" s="6" t="str">
        <f t="shared" si="30"/>
        <v/>
      </c>
      <c r="GA26" s="6" t="str">
        <f t="shared" si="30"/>
        <v/>
      </c>
      <c r="GB26" s="6" t="str">
        <f t="shared" si="30"/>
        <v/>
      </c>
      <c r="GC26" s="6" t="str">
        <f t="shared" si="31"/>
        <v/>
      </c>
      <c r="GD26" s="6" t="str">
        <f t="shared" si="31"/>
        <v/>
      </c>
      <c r="GE26" s="6" t="str">
        <f t="shared" si="31"/>
        <v/>
      </c>
      <c r="GF26" s="6" t="str">
        <f t="shared" si="31"/>
        <v/>
      </c>
      <c r="GG26" s="6" t="str">
        <f t="shared" si="31"/>
        <v/>
      </c>
      <c r="GH26" s="6" t="str">
        <f t="shared" si="31"/>
        <v/>
      </c>
      <c r="GI26" s="6" t="str">
        <f t="shared" si="31"/>
        <v/>
      </c>
      <c r="GJ26" s="6" t="str">
        <f t="shared" si="31"/>
        <v/>
      </c>
      <c r="GK26" s="6" t="str">
        <f t="shared" si="31"/>
        <v/>
      </c>
      <c r="GL26" s="6" t="str">
        <f t="shared" si="31"/>
        <v/>
      </c>
      <c r="GM26" s="6" t="str">
        <f t="shared" si="31"/>
        <v/>
      </c>
      <c r="GN26" s="6" t="str">
        <f t="shared" si="31"/>
        <v/>
      </c>
      <c r="GO26" s="6" t="str">
        <f t="shared" si="31"/>
        <v/>
      </c>
      <c r="GP26" s="6" t="str">
        <f t="shared" si="31"/>
        <v/>
      </c>
      <c r="GQ26" s="6" t="str">
        <f t="shared" si="31"/>
        <v/>
      </c>
      <c r="GR26" s="6" t="str">
        <f t="shared" si="31"/>
        <v/>
      </c>
      <c r="GS26" s="6" t="str">
        <f t="shared" si="20"/>
        <v/>
      </c>
      <c r="GT26" s="6" t="str">
        <f t="shared" si="20"/>
        <v/>
      </c>
      <c r="GU26" s="6" t="str">
        <f t="shared" si="20"/>
        <v/>
      </c>
      <c r="GV26" s="6" t="str">
        <f t="shared" si="20"/>
        <v/>
      </c>
      <c r="GW26" s="6" t="str">
        <f t="shared" si="20"/>
        <v/>
      </c>
      <c r="GX26" s="6" t="str">
        <f t="shared" si="20"/>
        <v/>
      </c>
      <c r="GY26" s="6" t="str">
        <f t="shared" si="20"/>
        <v/>
      </c>
      <c r="GZ26" s="6" t="str">
        <f t="shared" si="20"/>
        <v/>
      </c>
      <c r="HA26" s="6" t="str">
        <f t="shared" si="20"/>
        <v/>
      </c>
      <c r="HB26" s="6" t="str">
        <f t="shared" si="20"/>
        <v/>
      </c>
      <c r="HC26" s="6" t="str">
        <f t="shared" si="20"/>
        <v/>
      </c>
      <c r="HD26" s="6" t="str">
        <f t="shared" si="20"/>
        <v/>
      </c>
      <c r="HE26" s="6" t="str">
        <f t="shared" si="20"/>
        <v/>
      </c>
      <c r="HF26" s="6" t="str">
        <f t="shared" si="20"/>
        <v/>
      </c>
      <c r="HG26" s="6" t="str">
        <f t="shared" si="20"/>
        <v/>
      </c>
      <c r="HH26" s="6" t="str">
        <f t="shared" si="20"/>
        <v/>
      </c>
      <c r="HI26" s="6" t="str">
        <f t="shared" si="32"/>
        <v/>
      </c>
      <c r="HJ26" s="6" t="str">
        <f t="shared" si="32"/>
        <v/>
      </c>
      <c r="HK26" s="6" t="str">
        <f t="shared" si="32"/>
        <v/>
      </c>
      <c r="HL26" s="6" t="str">
        <f t="shared" si="32"/>
        <v/>
      </c>
      <c r="HM26" s="6" t="str">
        <f t="shared" si="32"/>
        <v/>
      </c>
      <c r="HN26" s="6" t="str">
        <f t="shared" si="32"/>
        <v/>
      </c>
      <c r="HO26" s="6" t="str">
        <f t="shared" si="32"/>
        <v/>
      </c>
      <c r="HP26" s="6" t="str">
        <f t="shared" si="32"/>
        <v/>
      </c>
      <c r="HQ26" s="6" t="str">
        <f t="shared" si="32"/>
        <v/>
      </c>
      <c r="HR26" s="6" t="str">
        <f t="shared" si="32"/>
        <v/>
      </c>
      <c r="HS26" s="6" t="str">
        <f t="shared" si="32"/>
        <v/>
      </c>
      <c r="HT26" s="6" t="str">
        <f t="shared" si="32"/>
        <v/>
      </c>
      <c r="HU26" s="6" t="str">
        <f t="shared" si="32"/>
        <v/>
      </c>
      <c r="HV26" s="6" t="str">
        <f t="shared" si="32"/>
        <v/>
      </c>
      <c r="HW26" s="6" t="str">
        <f t="shared" si="32"/>
        <v/>
      </c>
      <c r="HX26" s="6" t="str">
        <f t="shared" si="32"/>
        <v/>
      </c>
      <c r="HY26" s="6" t="str">
        <f t="shared" si="33"/>
        <v/>
      </c>
      <c r="HZ26" s="6" t="str">
        <f t="shared" si="33"/>
        <v/>
      </c>
      <c r="IA26" s="6" t="str">
        <f t="shared" si="33"/>
        <v/>
      </c>
      <c r="IB26" s="6" t="str">
        <f t="shared" si="33"/>
        <v/>
      </c>
      <c r="IC26" s="6" t="str">
        <f t="shared" si="33"/>
        <v/>
      </c>
      <c r="ID26" s="6" t="str">
        <f t="shared" si="33"/>
        <v/>
      </c>
      <c r="IE26" s="6" t="str">
        <f t="shared" si="33"/>
        <v/>
      </c>
      <c r="IF26" s="6" t="str">
        <f t="shared" si="33"/>
        <v/>
      </c>
      <c r="IG26" s="6" t="str">
        <f t="shared" si="33"/>
        <v/>
      </c>
      <c r="IH26" s="6" t="str">
        <f t="shared" si="33"/>
        <v/>
      </c>
      <c r="II26" s="6" t="str">
        <f t="shared" si="33"/>
        <v/>
      </c>
      <c r="IJ26" s="6" t="str">
        <f t="shared" si="33"/>
        <v/>
      </c>
      <c r="IK26" s="6" t="str">
        <f t="shared" si="33"/>
        <v/>
      </c>
      <c r="IL26" s="6" t="str">
        <f t="shared" si="33"/>
        <v/>
      </c>
      <c r="IM26" s="6" t="str">
        <f t="shared" si="33"/>
        <v/>
      </c>
      <c r="IN26" s="6" t="str">
        <f t="shared" si="33"/>
        <v/>
      </c>
      <c r="IO26" s="6" t="str">
        <f t="shared" si="34"/>
        <v/>
      </c>
      <c r="IP26" s="6" t="str">
        <f t="shared" si="34"/>
        <v/>
      </c>
      <c r="IQ26" s="6" t="str">
        <f t="shared" si="34"/>
        <v/>
      </c>
      <c r="IR26" s="6" t="str">
        <f t="shared" si="34"/>
        <v/>
      </c>
      <c r="IS26" s="6" t="str">
        <f t="shared" si="34"/>
        <v/>
      </c>
      <c r="IT26" s="6" t="str">
        <f t="shared" si="34"/>
        <v/>
      </c>
      <c r="IU26" s="6" t="str">
        <f t="shared" si="34"/>
        <v/>
      </c>
      <c r="IV26" s="6" t="str">
        <f t="shared" si="34"/>
        <v/>
      </c>
      <c r="IW26" s="6" t="str">
        <f t="shared" si="34"/>
        <v/>
      </c>
      <c r="IX26" s="6" t="str">
        <f t="shared" si="34"/>
        <v/>
      </c>
      <c r="IY26" s="6" t="str">
        <f t="shared" si="34"/>
        <v/>
      </c>
      <c r="IZ26" s="6" t="str">
        <f t="shared" si="34"/>
        <v/>
      </c>
      <c r="JA26" s="6" t="str">
        <f t="shared" si="34"/>
        <v/>
      </c>
      <c r="JB26" s="6" t="str">
        <f t="shared" si="34"/>
        <v/>
      </c>
      <c r="JC26" s="6" t="str">
        <f t="shared" si="34"/>
        <v/>
      </c>
      <c r="JD26" s="6" t="str">
        <f t="shared" si="34"/>
        <v/>
      </c>
      <c r="JE26" s="6" t="str">
        <f t="shared" si="21"/>
        <v/>
      </c>
      <c r="JF26" s="6" t="str">
        <f t="shared" si="21"/>
        <v/>
      </c>
      <c r="JG26" s="6" t="str">
        <f t="shared" si="21"/>
        <v/>
      </c>
      <c r="JH26" s="6" t="str">
        <f t="shared" si="21"/>
        <v/>
      </c>
      <c r="JI26" s="6" t="str">
        <f t="shared" si="21"/>
        <v/>
      </c>
      <c r="JJ26" s="6" t="str">
        <f t="shared" si="21"/>
        <v/>
      </c>
      <c r="JK26" s="6" t="str">
        <f t="shared" si="21"/>
        <v/>
      </c>
      <c r="JL26" s="6" t="str">
        <f t="shared" si="21"/>
        <v/>
      </c>
      <c r="JM26" s="6" t="str">
        <f t="shared" si="21"/>
        <v/>
      </c>
      <c r="JN26" s="6" t="str">
        <f t="shared" si="21"/>
        <v/>
      </c>
      <c r="JO26" s="6" t="str">
        <f t="shared" si="21"/>
        <v/>
      </c>
      <c r="JP26" s="6" t="str">
        <f t="shared" si="21"/>
        <v/>
      </c>
      <c r="JQ26" s="6" t="str">
        <f t="shared" si="21"/>
        <v/>
      </c>
      <c r="JR26" s="6" t="str">
        <f t="shared" si="21"/>
        <v/>
      </c>
      <c r="JS26" s="6" t="str">
        <f t="shared" si="21"/>
        <v/>
      </c>
      <c r="JT26" s="6" t="str">
        <f t="shared" si="21"/>
        <v/>
      </c>
      <c r="JU26" s="6" t="str">
        <f t="shared" si="35"/>
        <v/>
      </c>
      <c r="JV26" s="6" t="str">
        <f t="shared" si="35"/>
        <v/>
      </c>
      <c r="JW26" s="6" t="str">
        <f t="shared" si="35"/>
        <v/>
      </c>
      <c r="JX26" s="6" t="str">
        <f t="shared" si="35"/>
        <v/>
      </c>
      <c r="JY26" s="6" t="str">
        <f t="shared" si="35"/>
        <v/>
      </c>
      <c r="JZ26" s="6" t="str">
        <f t="shared" si="35"/>
        <v/>
      </c>
      <c r="KA26" s="6" t="str">
        <f t="shared" si="35"/>
        <v/>
      </c>
      <c r="KB26" s="6" t="str">
        <f t="shared" si="35"/>
        <v/>
      </c>
      <c r="KC26" s="6" t="str">
        <f t="shared" si="35"/>
        <v/>
      </c>
      <c r="KD26" s="6" t="str">
        <f t="shared" si="35"/>
        <v/>
      </c>
      <c r="KE26" s="6" t="str">
        <f t="shared" si="35"/>
        <v/>
      </c>
      <c r="KF26" s="6" t="str">
        <f t="shared" si="35"/>
        <v/>
      </c>
      <c r="KG26" s="6" t="str">
        <f t="shared" si="35"/>
        <v/>
      </c>
      <c r="KH26" s="6" t="str">
        <f t="shared" si="35"/>
        <v/>
      </c>
      <c r="KI26" s="6" t="str">
        <f t="shared" si="35"/>
        <v/>
      </c>
      <c r="KJ26" s="6" t="str">
        <f t="shared" si="35"/>
        <v/>
      </c>
      <c r="KK26" s="6" t="str">
        <f t="shared" si="36"/>
        <v/>
      </c>
      <c r="KL26" s="6" t="str">
        <f t="shared" si="36"/>
        <v/>
      </c>
      <c r="KM26" s="6" t="str">
        <f t="shared" si="36"/>
        <v/>
      </c>
      <c r="KN26" s="6" t="str">
        <f t="shared" si="36"/>
        <v/>
      </c>
      <c r="KO26" s="6" t="str">
        <f t="shared" si="36"/>
        <v/>
      </c>
      <c r="KP26" s="6" t="str">
        <f t="shared" si="36"/>
        <v/>
      </c>
      <c r="KQ26" s="6" t="str">
        <f t="shared" si="36"/>
        <v/>
      </c>
      <c r="KR26" s="6" t="str">
        <f t="shared" si="36"/>
        <v/>
      </c>
      <c r="KS26" s="6" t="str">
        <f t="shared" si="36"/>
        <v/>
      </c>
      <c r="KT26" s="6" t="str">
        <f t="shared" si="36"/>
        <v/>
      </c>
      <c r="KU26" s="6" t="str">
        <f t="shared" si="36"/>
        <v/>
      </c>
      <c r="KV26" s="6" t="str">
        <f t="shared" si="36"/>
        <v/>
      </c>
      <c r="KW26" s="6" t="str">
        <f t="shared" si="36"/>
        <v/>
      </c>
      <c r="KX26" s="6" t="str">
        <f t="shared" si="36"/>
        <v/>
      </c>
      <c r="KY26" s="6" t="str">
        <f t="shared" si="36"/>
        <v/>
      </c>
      <c r="KZ26" s="6" t="str">
        <f t="shared" si="36"/>
        <v/>
      </c>
      <c r="LA26" s="6" t="str">
        <f t="shared" si="37"/>
        <v/>
      </c>
      <c r="LB26" s="6" t="str">
        <f t="shared" si="37"/>
        <v/>
      </c>
      <c r="LC26" s="6" t="str">
        <f t="shared" si="37"/>
        <v/>
      </c>
      <c r="LD26" s="6" t="str">
        <f t="shared" si="37"/>
        <v/>
      </c>
      <c r="LE26" s="6" t="str">
        <f t="shared" si="37"/>
        <v/>
      </c>
      <c r="LF26" s="6" t="str">
        <f t="shared" si="37"/>
        <v/>
      </c>
      <c r="LG26" s="6" t="str">
        <f t="shared" si="37"/>
        <v/>
      </c>
      <c r="LH26" s="6" t="str">
        <f t="shared" si="37"/>
        <v/>
      </c>
      <c r="LI26" s="6" t="str">
        <f t="shared" si="37"/>
        <v/>
      </c>
      <c r="LJ26" s="6" t="str">
        <f t="shared" si="37"/>
        <v/>
      </c>
      <c r="LK26" s="6" t="str">
        <f t="shared" si="37"/>
        <v/>
      </c>
      <c r="LL26" s="6" t="str">
        <f t="shared" si="37"/>
        <v/>
      </c>
      <c r="LM26" s="6" t="str">
        <f t="shared" si="37"/>
        <v/>
      </c>
      <c r="LN26" s="6" t="str">
        <f t="shared" si="37"/>
        <v/>
      </c>
      <c r="LO26" s="6" t="str">
        <f t="shared" si="37"/>
        <v/>
      </c>
      <c r="LP26" s="6" t="str">
        <f t="shared" si="37"/>
        <v/>
      </c>
      <c r="LQ26" s="6" t="str">
        <f t="shared" si="22"/>
        <v/>
      </c>
      <c r="LR26" s="6" t="str">
        <f t="shared" si="22"/>
        <v/>
      </c>
      <c r="LS26" s="6" t="str">
        <f t="shared" si="22"/>
        <v/>
      </c>
      <c r="LT26" s="6" t="str">
        <f t="shared" si="22"/>
        <v/>
      </c>
      <c r="LU26" s="6" t="str">
        <f t="shared" si="22"/>
        <v/>
      </c>
      <c r="LV26" s="6" t="str">
        <f t="shared" si="22"/>
        <v/>
      </c>
      <c r="LW26" s="6" t="str">
        <f t="shared" si="22"/>
        <v/>
      </c>
      <c r="LX26" s="6" t="str">
        <f t="shared" si="22"/>
        <v/>
      </c>
      <c r="LY26" s="6" t="str">
        <f t="shared" si="22"/>
        <v/>
      </c>
      <c r="LZ26" s="6" t="str">
        <f t="shared" si="22"/>
        <v/>
      </c>
      <c r="MA26" s="6" t="str">
        <f t="shared" si="22"/>
        <v/>
      </c>
      <c r="MB26" s="6" t="str">
        <f t="shared" si="22"/>
        <v/>
      </c>
      <c r="MC26" s="6" t="str">
        <f t="shared" si="22"/>
        <v/>
      </c>
      <c r="MD26" s="6" t="str">
        <f t="shared" si="22"/>
        <v/>
      </c>
      <c r="ME26" s="6" t="str">
        <f t="shared" si="22"/>
        <v/>
      </c>
      <c r="MF26" s="6" t="str">
        <f t="shared" si="22"/>
        <v/>
      </c>
      <c r="MG26" s="6" t="str">
        <f t="shared" ref="MG26:MV42" si="40">IF(AND(MG$2&gt;=$I26,MOD((MG$2-$I26),$E26)=0),$F26,"")</f>
        <v/>
      </c>
      <c r="MH26" s="6" t="str">
        <f t="shared" si="40"/>
        <v/>
      </c>
      <c r="MI26" s="6" t="str">
        <f t="shared" si="40"/>
        <v/>
      </c>
      <c r="MJ26" s="6" t="str">
        <f t="shared" si="40"/>
        <v/>
      </c>
      <c r="MK26" s="6" t="str">
        <f t="shared" si="40"/>
        <v/>
      </c>
      <c r="ML26" s="6" t="str">
        <f t="shared" si="40"/>
        <v/>
      </c>
      <c r="MM26" s="6" t="str">
        <f t="shared" si="40"/>
        <v/>
      </c>
      <c r="MN26" s="6" t="str">
        <f t="shared" si="40"/>
        <v/>
      </c>
      <c r="MO26" s="6" t="str">
        <f t="shared" si="40"/>
        <v/>
      </c>
      <c r="MP26" s="6" t="str">
        <f t="shared" si="40"/>
        <v/>
      </c>
      <c r="MQ26" s="6" t="str">
        <f t="shared" si="40"/>
        <v/>
      </c>
      <c r="MR26" s="6" t="str">
        <f t="shared" si="40"/>
        <v/>
      </c>
      <c r="MS26" s="6" t="str">
        <f t="shared" si="40"/>
        <v/>
      </c>
      <c r="MT26" s="6" t="str">
        <f t="shared" si="40"/>
        <v/>
      </c>
      <c r="MU26" s="6" t="str">
        <f t="shared" si="40"/>
        <v/>
      </c>
      <c r="MV26" s="6" t="str">
        <f t="shared" si="40"/>
        <v/>
      </c>
      <c r="MW26" s="6" t="str">
        <f t="shared" si="39"/>
        <v/>
      </c>
      <c r="MX26" s="6" t="str">
        <f t="shared" si="16"/>
        <v/>
      </c>
      <c r="MY26" s="6" t="str">
        <f t="shared" si="17"/>
        <v/>
      </c>
      <c r="MZ26" s="6" t="str">
        <f t="shared" si="17"/>
        <v/>
      </c>
      <c r="NA26" s="6" t="str">
        <f t="shared" si="17"/>
        <v/>
      </c>
      <c r="NB26" s="6" t="str">
        <f t="shared" si="17"/>
        <v/>
      </c>
      <c r="NC26" s="6" t="str">
        <f t="shared" si="17"/>
        <v/>
      </c>
      <c r="ND26" s="6" t="str">
        <f t="shared" si="17"/>
        <v/>
      </c>
      <c r="NE26" s="6" t="str">
        <f t="shared" si="17"/>
        <v/>
      </c>
      <c r="NF26" s="6" t="str">
        <f t="shared" si="17"/>
        <v/>
      </c>
      <c r="NG26" s="6" t="str">
        <f t="shared" si="17"/>
        <v/>
      </c>
      <c r="NH26" s="6" t="str">
        <f t="shared" si="17"/>
        <v/>
      </c>
      <c r="NI26" s="6" t="str">
        <f t="shared" si="17"/>
        <v/>
      </c>
      <c r="NJ26" s="6" t="str">
        <f t="shared" si="17"/>
        <v/>
      </c>
    </row>
    <row r="27" spans="4:374" x14ac:dyDescent="0.25">
      <c r="D27" s="3">
        <v>1</v>
      </c>
      <c r="E27" s="3">
        <f t="shared" si="38"/>
        <v>7</v>
      </c>
      <c r="I27" s="8">
        <f t="shared" si="7"/>
        <v>0</v>
      </c>
      <c r="J27" s="6" t="str">
        <f t="shared" si="8"/>
        <v/>
      </c>
      <c r="K27" s="6" t="str">
        <f t="shared" si="8"/>
        <v/>
      </c>
      <c r="L27" s="6" t="str">
        <f t="shared" si="8"/>
        <v/>
      </c>
      <c r="M27" s="6" t="str">
        <f t="shared" si="8"/>
        <v/>
      </c>
      <c r="N27" s="6" t="str">
        <f t="shared" si="8"/>
        <v/>
      </c>
      <c r="O27" s="6" t="str">
        <f t="shared" si="8"/>
        <v/>
      </c>
      <c r="P27" s="6" t="str">
        <f t="shared" si="8"/>
        <v/>
      </c>
      <c r="Q27" s="6" t="str">
        <f t="shared" si="8"/>
        <v/>
      </c>
      <c r="R27" s="6" t="str">
        <f t="shared" ref="R27:AG42" si="41">IF(AND(R$2&gt;=$I27,MOD((R$2-$I27),$E27)=0),$F27,"")</f>
        <v/>
      </c>
      <c r="S27" s="6" t="str">
        <f t="shared" si="41"/>
        <v/>
      </c>
      <c r="T27" s="6" t="str">
        <f t="shared" si="41"/>
        <v/>
      </c>
      <c r="U27" s="6" t="str">
        <f t="shared" si="41"/>
        <v/>
      </c>
      <c r="V27" s="6" t="str">
        <f t="shared" si="41"/>
        <v/>
      </c>
      <c r="W27" s="6" t="str">
        <f t="shared" si="41"/>
        <v/>
      </c>
      <c r="X27" s="6" t="str">
        <f t="shared" si="41"/>
        <v/>
      </c>
      <c r="Y27" s="6" t="str">
        <f t="shared" si="41"/>
        <v/>
      </c>
      <c r="Z27" s="6" t="str">
        <f t="shared" si="41"/>
        <v/>
      </c>
      <c r="AA27" s="6" t="str">
        <f t="shared" si="41"/>
        <v/>
      </c>
      <c r="AB27" s="6" t="str">
        <f t="shared" si="41"/>
        <v/>
      </c>
      <c r="AC27" s="6" t="str">
        <f t="shared" si="41"/>
        <v/>
      </c>
      <c r="AD27" s="6" t="str">
        <f t="shared" si="41"/>
        <v/>
      </c>
      <c r="AE27" s="6" t="str">
        <f t="shared" si="41"/>
        <v/>
      </c>
      <c r="AF27" s="6" t="str">
        <f t="shared" si="41"/>
        <v/>
      </c>
      <c r="AG27" s="6" t="str">
        <f t="shared" si="41"/>
        <v/>
      </c>
      <c r="AH27" s="6" t="str">
        <f t="shared" si="23"/>
        <v/>
      </c>
      <c r="AI27" s="6" t="str">
        <f t="shared" si="23"/>
        <v/>
      </c>
      <c r="AJ27" s="6" t="str">
        <f t="shared" si="23"/>
        <v/>
      </c>
      <c r="AK27" s="6" t="str">
        <f t="shared" si="23"/>
        <v/>
      </c>
      <c r="AL27" s="6" t="str">
        <f t="shared" si="23"/>
        <v/>
      </c>
      <c r="AM27" s="6" t="str">
        <f t="shared" si="23"/>
        <v/>
      </c>
      <c r="AN27" s="6" t="str">
        <f t="shared" si="23"/>
        <v/>
      </c>
      <c r="AO27" s="6" t="str">
        <f t="shared" si="23"/>
        <v/>
      </c>
      <c r="AP27" s="6" t="str">
        <f t="shared" si="24"/>
        <v/>
      </c>
      <c r="AQ27" s="6" t="str">
        <f t="shared" si="24"/>
        <v/>
      </c>
      <c r="AR27" s="6" t="str">
        <f t="shared" si="24"/>
        <v/>
      </c>
      <c r="AS27" s="6" t="str">
        <f t="shared" si="24"/>
        <v/>
      </c>
      <c r="AT27" s="6" t="str">
        <f t="shared" si="24"/>
        <v/>
      </c>
      <c r="AU27" s="6" t="str">
        <f t="shared" si="24"/>
        <v/>
      </c>
      <c r="AV27" s="6" t="str">
        <f t="shared" si="24"/>
        <v/>
      </c>
      <c r="AW27" s="6" t="str">
        <f t="shared" si="24"/>
        <v/>
      </c>
      <c r="AX27" s="6" t="str">
        <f t="shared" si="24"/>
        <v/>
      </c>
      <c r="AY27" s="6" t="str">
        <f t="shared" si="24"/>
        <v/>
      </c>
      <c r="AZ27" s="6" t="str">
        <f t="shared" si="24"/>
        <v/>
      </c>
      <c r="BA27" s="6" t="str">
        <f t="shared" si="24"/>
        <v/>
      </c>
      <c r="BB27" s="6" t="str">
        <f t="shared" si="24"/>
        <v/>
      </c>
      <c r="BC27" s="6" t="str">
        <f t="shared" si="24"/>
        <v/>
      </c>
      <c r="BD27" s="6" t="str">
        <f t="shared" si="24"/>
        <v/>
      </c>
      <c r="BE27" s="6" t="str">
        <f t="shared" ref="BE27:BT42" si="42">IF(AND(BE$2&gt;=$I27,MOD((BE$2-$I27),$E27)=0),$F27,"")</f>
        <v/>
      </c>
      <c r="BF27" s="6" t="str">
        <f t="shared" si="42"/>
        <v/>
      </c>
      <c r="BG27" s="6" t="str">
        <f t="shared" si="42"/>
        <v/>
      </c>
      <c r="BH27" s="6" t="str">
        <f t="shared" si="42"/>
        <v/>
      </c>
      <c r="BI27" s="6" t="str">
        <f t="shared" si="42"/>
        <v/>
      </c>
      <c r="BJ27" s="6" t="str">
        <f t="shared" si="42"/>
        <v/>
      </c>
      <c r="BK27" s="6" t="str">
        <f t="shared" si="42"/>
        <v/>
      </c>
      <c r="BL27" s="6" t="str">
        <f t="shared" si="42"/>
        <v/>
      </c>
      <c r="BM27" s="6" t="str">
        <f t="shared" si="42"/>
        <v/>
      </c>
      <c r="BN27" s="6" t="str">
        <f t="shared" si="42"/>
        <v/>
      </c>
      <c r="BO27" s="6" t="str">
        <f t="shared" si="42"/>
        <v/>
      </c>
      <c r="BP27" s="6" t="str">
        <f t="shared" si="42"/>
        <v/>
      </c>
      <c r="BQ27" s="6" t="str">
        <f t="shared" si="42"/>
        <v/>
      </c>
      <c r="BR27" s="6" t="str">
        <f t="shared" si="42"/>
        <v/>
      </c>
      <c r="BS27" s="6" t="str">
        <f t="shared" si="42"/>
        <v/>
      </c>
      <c r="BT27" s="6" t="str">
        <f t="shared" si="42"/>
        <v/>
      </c>
      <c r="BU27" s="6" t="str">
        <f t="shared" si="25"/>
        <v/>
      </c>
      <c r="BV27" s="6" t="str">
        <f t="shared" si="18"/>
        <v/>
      </c>
      <c r="BW27" s="6" t="str">
        <f t="shared" si="18"/>
        <v/>
      </c>
      <c r="BX27" s="6" t="str">
        <f t="shared" si="18"/>
        <v/>
      </c>
      <c r="BY27" s="6" t="str">
        <f t="shared" si="18"/>
        <v/>
      </c>
      <c r="BZ27" s="6" t="str">
        <f t="shared" si="18"/>
        <v/>
      </c>
      <c r="CA27" s="6" t="str">
        <f t="shared" si="18"/>
        <v/>
      </c>
      <c r="CB27" s="6" t="str">
        <f t="shared" si="18"/>
        <v/>
      </c>
      <c r="CC27" s="6" t="str">
        <f t="shared" si="18"/>
        <v/>
      </c>
      <c r="CD27" s="6" t="str">
        <f t="shared" si="18"/>
        <v/>
      </c>
      <c r="CE27" s="6" t="str">
        <f t="shared" si="18"/>
        <v/>
      </c>
      <c r="CF27" s="6" t="str">
        <f t="shared" si="18"/>
        <v/>
      </c>
      <c r="CG27" s="6" t="str">
        <f t="shared" si="18"/>
        <v/>
      </c>
      <c r="CH27" s="6" t="str">
        <f t="shared" si="18"/>
        <v/>
      </c>
      <c r="CI27" s="6" t="str">
        <f t="shared" si="18"/>
        <v/>
      </c>
      <c r="CJ27" s="6" t="str">
        <f t="shared" si="18"/>
        <v/>
      </c>
      <c r="CK27" s="6" t="str">
        <f t="shared" si="26"/>
        <v/>
      </c>
      <c r="CL27" s="6" t="str">
        <f t="shared" si="26"/>
        <v/>
      </c>
      <c r="CM27" s="6" t="str">
        <f t="shared" si="26"/>
        <v/>
      </c>
      <c r="CN27" s="6" t="str">
        <f t="shared" si="26"/>
        <v/>
      </c>
      <c r="CO27" s="6" t="str">
        <f t="shared" si="26"/>
        <v/>
      </c>
      <c r="CP27" s="6" t="str">
        <f t="shared" si="26"/>
        <v/>
      </c>
      <c r="CQ27" s="6" t="str">
        <f t="shared" si="26"/>
        <v/>
      </c>
      <c r="CR27" s="6" t="str">
        <f t="shared" si="26"/>
        <v/>
      </c>
      <c r="CS27" s="6" t="str">
        <f t="shared" si="26"/>
        <v/>
      </c>
      <c r="CT27" s="6" t="str">
        <f t="shared" si="26"/>
        <v/>
      </c>
      <c r="CU27" s="6" t="str">
        <f t="shared" si="26"/>
        <v/>
      </c>
      <c r="CV27" s="6" t="str">
        <f t="shared" si="26"/>
        <v/>
      </c>
      <c r="CW27" s="6" t="str">
        <f t="shared" si="26"/>
        <v/>
      </c>
      <c r="CX27" s="6" t="str">
        <f t="shared" si="26"/>
        <v/>
      </c>
      <c r="CY27" s="6" t="str">
        <f t="shared" si="26"/>
        <v/>
      </c>
      <c r="CZ27" s="6" t="str">
        <f t="shared" ref="CZ27:DO42" si="43">IF(AND(CZ$2&gt;=$I27,MOD((CZ$2-$I27),$E27)=0),$F27,"")</f>
        <v/>
      </c>
      <c r="DA27" s="6" t="str">
        <f t="shared" si="43"/>
        <v/>
      </c>
      <c r="DB27" s="6" t="str">
        <f t="shared" si="43"/>
        <v/>
      </c>
      <c r="DC27" s="6" t="str">
        <f t="shared" si="43"/>
        <v/>
      </c>
      <c r="DD27" s="6" t="str">
        <f t="shared" si="43"/>
        <v/>
      </c>
      <c r="DE27" s="6" t="str">
        <f t="shared" si="43"/>
        <v/>
      </c>
      <c r="DF27" s="6" t="str">
        <f t="shared" si="43"/>
        <v/>
      </c>
      <c r="DG27" s="6" t="str">
        <f t="shared" si="43"/>
        <v/>
      </c>
      <c r="DH27" s="6" t="str">
        <f t="shared" si="43"/>
        <v/>
      </c>
      <c r="DI27" s="6" t="str">
        <f t="shared" si="43"/>
        <v/>
      </c>
      <c r="DJ27" s="6" t="str">
        <f t="shared" si="43"/>
        <v/>
      </c>
      <c r="DK27" s="6" t="str">
        <f t="shared" si="43"/>
        <v/>
      </c>
      <c r="DL27" s="6" t="str">
        <f t="shared" si="43"/>
        <v/>
      </c>
      <c r="DM27" s="6" t="str">
        <f t="shared" si="43"/>
        <v/>
      </c>
      <c r="DN27" s="6" t="str">
        <f t="shared" si="43"/>
        <v/>
      </c>
      <c r="DO27" s="6" t="str">
        <f t="shared" si="43"/>
        <v/>
      </c>
      <c r="DP27" s="6" t="str">
        <f t="shared" si="27"/>
        <v/>
      </c>
      <c r="DQ27" s="6" t="str">
        <f t="shared" si="28"/>
        <v/>
      </c>
      <c r="DR27" s="6" t="str">
        <f t="shared" si="28"/>
        <v/>
      </c>
      <c r="DS27" s="6" t="str">
        <f t="shared" si="28"/>
        <v/>
      </c>
      <c r="DT27" s="6" t="str">
        <f t="shared" si="28"/>
        <v/>
      </c>
      <c r="DU27" s="6" t="str">
        <f t="shared" si="28"/>
        <v/>
      </c>
      <c r="DV27" s="6" t="str">
        <f t="shared" si="28"/>
        <v/>
      </c>
      <c r="DW27" s="6" t="str">
        <f t="shared" si="28"/>
        <v/>
      </c>
      <c r="DX27" s="6" t="str">
        <f t="shared" si="28"/>
        <v/>
      </c>
      <c r="DY27" s="6" t="str">
        <f t="shared" si="28"/>
        <v/>
      </c>
      <c r="DZ27" s="6" t="str">
        <f t="shared" si="28"/>
        <v/>
      </c>
      <c r="EA27" s="6" t="str">
        <f t="shared" si="28"/>
        <v/>
      </c>
      <c r="EB27" s="6" t="str">
        <f t="shared" si="28"/>
        <v/>
      </c>
      <c r="EC27" s="6" t="str">
        <f t="shared" si="28"/>
        <v/>
      </c>
      <c r="ED27" s="6" t="str">
        <f t="shared" si="28"/>
        <v/>
      </c>
      <c r="EE27" s="6" t="str">
        <f t="shared" si="28"/>
        <v/>
      </c>
      <c r="EF27" s="6" t="str">
        <f t="shared" ref="EF27:EU44" si="44">IF(AND(EF$2&gt;=$I27,MOD((EF$2-$I27),$E27)=0),$F27,"")</f>
        <v/>
      </c>
      <c r="EG27" s="6" t="str">
        <f t="shared" si="44"/>
        <v/>
      </c>
      <c r="EH27" s="6" t="str">
        <f t="shared" si="44"/>
        <v/>
      </c>
      <c r="EI27" s="6" t="str">
        <f t="shared" si="19"/>
        <v/>
      </c>
      <c r="EJ27" s="6" t="str">
        <f t="shared" si="19"/>
        <v/>
      </c>
      <c r="EK27" s="6" t="str">
        <f t="shared" si="19"/>
        <v/>
      </c>
      <c r="EL27" s="6" t="str">
        <f t="shared" si="19"/>
        <v/>
      </c>
      <c r="EM27" s="6" t="str">
        <f t="shared" si="19"/>
        <v/>
      </c>
      <c r="EN27" s="6" t="str">
        <f t="shared" si="19"/>
        <v/>
      </c>
      <c r="EO27" s="6" t="str">
        <f t="shared" si="19"/>
        <v/>
      </c>
      <c r="EP27" s="6" t="str">
        <f t="shared" si="19"/>
        <v/>
      </c>
      <c r="EQ27" s="6" t="str">
        <f t="shared" si="19"/>
        <v/>
      </c>
      <c r="ER27" s="6" t="str">
        <f t="shared" si="19"/>
        <v/>
      </c>
      <c r="ES27" s="6" t="str">
        <f t="shared" si="19"/>
        <v/>
      </c>
      <c r="ET27" s="6" t="str">
        <f t="shared" si="19"/>
        <v/>
      </c>
      <c r="EU27" s="6" t="str">
        <f t="shared" si="19"/>
        <v/>
      </c>
      <c r="EV27" s="6" t="str">
        <f t="shared" ref="EV27:FK42" si="45">IF(AND(EV$2&gt;=$I27,MOD((EV$2-$I27),$E27)=0),$F27,"")</f>
        <v/>
      </c>
      <c r="EW27" s="6" t="str">
        <f t="shared" si="45"/>
        <v/>
      </c>
      <c r="EX27" s="6" t="str">
        <f t="shared" si="45"/>
        <v/>
      </c>
      <c r="EY27" s="6" t="str">
        <f t="shared" si="45"/>
        <v/>
      </c>
      <c r="EZ27" s="6" t="str">
        <f t="shared" si="45"/>
        <v/>
      </c>
      <c r="FA27" s="6" t="str">
        <f t="shared" si="45"/>
        <v/>
      </c>
      <c r="FB27" s="6" t="str">
        <f t="shared" si="45"/>
        <v/>
      </c>
      <c r="FC27" s="6" t="str">
        <f t="shared" si="45"/>
        <v/>
      </c>
      <c r="FD27" s="6" t="str">
        <f t="shared" si="45"/>
        <v/>
      </c>
      <c r="FE27" s="6" t="str">
        <f t="shared" si="45"/>
        <v/>
      </c>
      <c r="FF27" s="6" t="str">
        <f t="shared" si="45"/>
        <v/>
      </c>
      <c r="FG27" s="6" t="str">
        <f t="shared" si="45"/>
        <v/>
      </c>
      <c r="FH27" s="6" t="str">
        <f t="shared" si="45"/>
        <v/>
      </c>
      <c r="FI27" s="6" t="str">
        <f t="shared" si="45"/>
        <v/>
      </c>
      <c r="FJ27" s="6" t="str">
        <f t="shared" si="45"/>
        <v/>
      </c>
      <c r="FK27" s="6" t="str">
        <f t="shared" si="45"/>
        <v/>
      </c>
      <c r="FL27" s="6" t="str">
        <f t="shared" si="29"/>
        <v/>
      </c>
      <c r="FM27" s="6" t="str">
        <f t="shared" si="30"/>
        <v/>
      </c>
      <c r="FN27" s="6" t="str">
        <f t="shared" si="30"/>
        <v/>
      </c>
      <c r="FO27" s="6" t="str">
        <f t="shared" si="30"/>
        <v/>
      </c>
      <c r="FP27" s="6" t="str">
        <f t="shared" si="30"/>
        <v/>
      </c>
      <c r="FQ27" s="6" t="str">
        <f t="shared" si="30"/>
        <v/>
      </c>
      <c r="FR27" s="6" t="str">
        <f t="shared" si="30"/>
        <v/>
      </c>
      <c r="FS27" s="6" t="str">
        <f t="shared" si="30"/>
        <v/>
      </c>
      <c r="FT27" s="6" t="str">
        <f t="shared" si="30"/>
        <v/>
      </c>
      <c r="FU27" s="6" t="str">
        <f t="shared" si="30"/>
        <v/>
      </c>
      <c r="FV27" s="6" t="str">
        <f t="shared" si="30"/>
        <v/>
      </c>
      <c r="FW27" s="6" t="str">
        <f t="shared" si="30"/>
        <v/>
      </c>
      <c r="FX27" s="6" t="str">
        <f t="shared" si="30"/>
        <v/>
      </c>
      <c r="FY27" s="6" t="str">
        <f t="shared" si="30"/>
        <v/>
      </c>
      <c r="FZ27" s="6" t="str">
        <f t="shared" si="30"/>
        <v/>
      </c>
      <c r="GA27" s="6" t="str">
        <f t="shared" si="30"/>
        <v/>
      </c>
      <c r="GB27" s="6" t="str">
        <f t="shared" ref="GB27:GQ43" si="46">IF(AND(GB$2&gt;=$I27,MOD((GB$2-$I27),$E27)=0),$F27,"")</f>
        <v/>
      </c>
      <c r="GC27" s="6" t="str">
        <f t="shared" si="46"/>
        <v/>
      </c>
      <c r="GD27" s="6" t="str">
        <f t="shared" si="46"/>
        <v/>
      </c>
      <c r="GE27" s="6" t="str">
        <f t="shared" si="46"/>
        <v/>
      </c>
      <c r="GF27" s="6" t="str">
        <f t="shared" si="46"/>
        <v/>
      </c>
      <c r="GG27" s="6" t="str">
        <f t="shared" si="46"/>
        <v/>
      </c>
      <c r="GH27" s="6" t="str">
        <f t="shared" si="46"/>
        <v/>
      </c>
      <c r="GI27" s="6" t="str">
        <f t="shared" si="46"/>
        <v/>
      </c>
      <c r="GJ27" s="6" t="str">
        <f t="shared" si="46"/>
        <v/>
      </c>
      <c r="GK27" s="6" t="str">
        <f t="shared" si="46"/>
        <v/>
      </c>
      <c r="GL27" s="6" t="str">
        <f t="shared" si="46"/>
        <v/>
      </c>
      <c r="GM27" s="6" t="str">
        <f t="shared" si="46"/>
        <v/>
      </c>
      <c r="GN27" s="6" t="str">
        <f t="shared" si="46"/>
        <v/>
      </c>
      <c r="GO27" s="6" t="str">
        <f t="shared" si="46"/>
        <v/>
      </c>
      <c r="GP27" s="6" t="str">
        <f t="shared" si="46"/>
        <v/>
      </c>
      <c r="GQ27" s="6" t="str">
        <f t="shared" si="46"/>
        <v/>
      </c>
      <c r="GR27" s="6" t="str">
        <f t="shared" si="31"/>
        <v/>
      </c>
      <c r="GS27" s="6" t="str">
        <f t="shared" si="20"/>
        <v/>
      </c>
      <c r="GT27" s="6" t="str">
        <f t="shared" si="20"/>
        <v/>
      </c>
      <c r="GU27" s="6" t="str">
        <f t="shared" si="20"/>
        <v/>
      </c>
      <c r="GV27" s="6" t="str">
        <f t="shared" si="20"/>
        <v/>
      </c>
      <c r="GW27" s="6" t="str">
        <f t="shared" si="20"/>
        <v/>
      </c>
      <c r="GX27" s="6" t="str">
        <f t="shared" si="20"/>
        <v/>
      </c>
      <c r="GY27" s="6" t="str">
        <f t="shared" si="20"/>
        <v/>
      </c>
      <c r="GZ27" s="6" t="str">
        <f t="shared" si="20"/>
        <v/>
      </c>
      <c r="HA27" s="6" t="str">
        <f t="shared" si="20"/>
        <v/>
      </c>
      <c r="HB27" s="6" t="str">
        <f t="shared" si="20"/>
        <v/>
      </c>
      <c r="HC27" s="6" t="str">
        <f t="shared" si="20"/>
        <v/>
      </c>
      <c r="HD27" s="6" t="str">
        <f t="shared" si="20"/>
        <v/>
      </c>
      <c r="HE27" s="6" t="str">
        <f t="shared" si="20"/>
        <v/>
      </c>
      <c r="HF27" s="6" t="str">
        <f t="shared" ref="HF27:HU47" si="47">IF(AND(HF$2&gt;=$I27,MOD((HF$2-$I27),$E27)=0),$F27,"")</f>
        <v/>
      </c>
      <c r="HG27" s="6" t="str">
        <f t="shared" si="47"/>
        <v/>
      </c>
      <c r="HH27" s="6" t="str">
        <f t="shared" si="47"/>
        <v/>
      </c>
      <c r="HI27" s="6" t="str">
        <f t="shared" si="47"/>
        <v/>
      </c>
      <c r="HJ27" s="6" t="str">
        <f t="shared" si="47"/>
        <v/>
      </c>
      <c r="HK27" s="6" t="str">
        <f t="shared" si="47"/>
        <v/>
      </c>
      <c r="HL27" s="6" t="str">
        <f t="shared" si="47"/>
        <v/>
      </c>
      <c r="HM27" s="6" t="str">
        <f t="shared" si="47"/>
        <v/>
      </c>
      <c r="HN27" s="6" t="str">
        <f t="shared" si="47"/>
        <v/>
      </c>
      <c r="HO27" s="6" t="str">
        <f t="shared" si="47"/>
        <v/>
      </c>
      <c r="HP27" s="6" t="str">
        <f t="shared" si="47"/>
        <v/>
      </c>
      <c r="HQ27" s="6" t="str">
        <f t="shared" si="47"/>
        <v/>
      </c>
      <c r="HR27" s="6" t="str">
        <f t="shared" si="47"/>
        <v/>
      </c>
      <c r="HS27" s="6" t="str">
        <f t="shared" si="47"/>
        <v/>
      </c>
      <c r="HT27" s="6" t="str">
        <f t="shared" si="47"/>
        <v/>
      </c>
      <c r="HU27" s="6" t="str">
        <f t="shared" si="47"/>
        <v/>
      </c>
      <c r="HV27" s="6" t="str">
        <f t="shared" si="32"/>
        <v/>
      </c>
      <c r="HW27" s="6" t="str">
        <f t="shared" si="32"/>
        <v/>
      </c>
      <c r="HX27" s="6" t="str">
        <f t="shared" si="32"/>
        <v/>
      </c>
      <c r="HY27" s="6" t="str">
        <f t="shared" si="33"/>
        <v/>
      </c>
      <c r="HZ27" s="6" t="str">
        <f t="shared" si="33"/>
        <v/>
      </c>
      <c r="IA27" s="6" t="str">
        <f t="shared" si="33"/>
        <v/>
      </c>
      <c r="IB27" s="6" t="str">
        <f t="shared" si="33"/>
        <v/>
      </c>
      <c r="IC27" s="6" t="str">
        <f t="shared" si="33"/>
        <v/>
      </c>
      <c r="ID27" s="6" t="str">
        <f t="shared" si="33"/>
        <v/>
      </c>
      <c r="IE27" s="6" t="str">
        <f t="shared" si="33"/>
        <v/>
      </c>
      <c r="IF27" s="6" t="str">
        <f t="shared" si="33"/>
        <v/>
      </c>
      <c r="IG27" s="6" t="str">
        <f t="shared" si="33"/>
        <v/>
      </c>
      <c r="IH27" s="6" t="str">
        <f t="shared" si="33"/>
        <v/>
      </c>
      <c r="II27" s="6" t="str">
        <f t="shared" si="33"/>
        <v/>
      </c>
      <c r="IJ27" s="6" t="str">
        <f t="shared" si="33"/>
        <v/>
      </c>
      <c r="IK27" s="6" t="str">
        <f t="shared" si="33"/>
        <v/>
      </c>
      <c r="IL27" s="6" t="str">
        <f t="shared" si="33"/>
        <v/>
      </c>
      <c r="IM27" s="6" t="str">
        <f t="shared" si="33"/>
        <v/>
      </c>
      <c r="IN27" s="6" t="str">
        <f t="shared" ref="IN27:JC43" si="48">IF(AND(IN$2&gt;=$I27,MOD((IN$2-$I27),$E27)=0),$F27,"")</f>
        <v/>
      </c>
      <c r="IO27" s="6" t="str">
        <f t="shared" si="48"/>
        <v/>
      </c>
      <c r="IP27" s="6" t="str">
        <f t="shared" si="48"/>
        <v/>
      </c>
      <c r="IQ27" s="6" t="str">
        <f t="shared" si="48"/>
        <v/>
      </c>
      <c r="IR27" s="6" t="str">
        <f t="shared" si="48"/>
        <v/>
      </c>
      <c r="IS27" s="6" t="str">
        <f t="shared" si="48"/>
        <v/>
      </c>
      <c r="IT27" s="6" t="str">
        <f t="shared" si="48"/>
        <v/>
      </c>
      <c r="IU27" s="6" t="str">
        <f t="shared" si="48"/>
        <v/>
      </c>
      <c r="IV27" s="6" t="str">
        <f t="shared" si="48"/>
        <v/>
      </c>
      <c r="IW27" s="6" t="str">
        <f t="shared" si="48"/>
        <v/>
      </c>
      <c r="IX27" s="6" t="str">
        <f t="shared" si="48"/>
        <v/>
      </c>
      <c r="IY27" s="6" t="str">
        <f t="shared" si="48"/>
        <v/>
      </c>
      <c r="IZ27" s="6" t="str">
        <f t="shared" si="48"/>
        <v/>
      </c>
      <c r="JA27" s="6" t="str">
        <f t="shared" si="48"/>
        <v/>
      </c>
      <c r="JB27" s="6" t="str">
        <f t="shared" si="48"/>
        <v/>
      </c>
      <c r="JC27" s="6" t="str">
        <f t="shared" si="48"/>
        <v/>
      </c>
      <c r="JD27" s="6" t="str">
        <f t="shared" si="34"/>
        <v/>
      </c>
      <c r="JE27" s="6" t="str">
        <f t="shared" si="21"/>
        <v/>
      </c>
      <c r="JF27" s="6" t="str">
        <f t="shared" si="21"/>
        <v/>
      </c>
      <c r="JG27" s="6" t="str">
        <f t="shared" si="21"/>
        <v/>
      </c>
      <c r="JH27" s="6" t="str">
        <f t="shared" si="21"/>
        <v/>
      </c>
      <c r="JI27" s="6" t="str">
        <f t="shared" si="21"/>
        <v/>
      </c>
      <c r="JJ27" s="6" t="str">
        <f t="shared" si="21"/>
        <v/>
      </c>
      <c r="JK27" s="6" t="str">
        <f t="shared" si="21"/>
        <v/>
      </c>
      <c r="JL27" s="6" t="str">
        <f t="shared" si="21"/>
        <v/>
      </c>
      <c r="JM27" s="6" t="str">
        <f t="shared" si="21"/>
        <v/>
      </c>
      <c r="JN27" s="6" t="str">
        <f t="shared" si="21"/>
        <v/>
      </c>
      <c r="JO27" s="6" t="str">
        <f t="shared" si="21"/>
        <v/>
      </c>
      <c r="JP27" s="6" t="str">
        <f t="shared" si="21"/>
        <v/>
      </c>
      <c r="JQ27" s="6" t="str">
        <f t="shared" si="21"/>
        <v/>
      </c>
      <c r="JR27" s="6" t="str">
        <f t="shared" ref="JR27:KG47" si="49">IF(AND(JR$2&gt;=$I27,MOD((JR$2-$I27),$E27)=0),$F27,"")</f>
        <v/>
      </c>
      <c r="JS27" s="6" t="str">
        <f t="shared" si="49"/>
        <v/>
      </c>
      <c r="JT27" s="6" t="str">
        <f t="shared" si="49"/>
        <v/>
      </c>
      <c r="JU27" s="6" t="str">
        <f t="shared" si="49"/>
        <v/>
      </c>
      <c r="JV27" s="6" t="str">
        <f t="shared" si="49"/>
        <v/>
      </c>
      <c r="JW27" s="6" t="str">
        <f t="shared" si="49"/>
        <v/>
      </c>
      <c r="JX27" s="6" t="str">
        <f t="shared" si="49"/>
        <v/>
      </c>
      <c r="JY27" s="6" t="str">
        <f t="shared" si="49"/>
        <v/>
      </c>
      <c r="JZ27" s="6" t="str">
        <f t="shared" si="49"/>
        <v/>
      </c>
      <c r="KA27" s="6" t="str">
        <f t="shared" si="49"/>
        <v/>
      </c>
      <c r="KB27" s="6" t="str">
        <f t="shared" si="49"/>
        <v/>
      </c>
      <c r="KC27" s="6" t="str">
        <f t="shared" si="49"/>
        <v/>
      </c>
      <c r="KD27" s="6" t="str">
        <f t="shared" si="49"/>
        <v/>
      </c>
      <c r="KE27" s="6" t="str">
        <f t="shared" si="49"/>
        <v/>
      </c>
      <c r="KF27" s="6" t="str">
        <f t="shared" si="49"/>
        <v/>
      </c>
      <c r="KG27" s="6" t="str">
        <f t="shared" si="49"/>
        <v/>
      </c>
      <c r="KH27" s="6" t="str">
        <f t="shared" si="35"/>
        <v/>
      </c>
      <c r="KI27" s="6" t="str">
        <f t="shared" si="35"/>
        <v/>
      </c>
      <c r="KJ27" s="6" t="str">
        <f t="shared" si="35"/>
        <v/>
      </c>
      <c r="KK27" s="6" t="str">
        <f t="shared" si="36"/>
        <v/>
      </c>
      <c r="KL27" s="6" t="str">
        <f t="shared" si="36"/>
        <v/>
      </c>
      <c r="KM27" s="6" t="str">
        <f t="shared" si="36"/>
        <v/>
      </c>
      <c r="KN27" s="6" t="str">
        <f t="shared" si="36"/>
        <v/>
      </c>
      <c r="KO27" s="6" t="str">
        <f t="shared" si="36"/>
        <v/>
      </c>
      <c r="KP27" s="6" t="str">
        <f t="shared" si="36"/>
        <v/>
      </c>
      <c r="KQ27" s="6" t="str">
        <f t="shared" si="36"/>
        <v/>
      </c>
      <c r="KR27" s="6" t="str">
        <f t="shared" si="36"/>
        <v/>
      </c>
      <c r="KS27" s="6" t="str">
        <f t="shared" si="36"/>
        <v/>
      </c>
      <c r="KT27" s="6" t="str">
        <f t="shared" si="36"/>
        <v/>
      </c>
      <c r="KU27" s="6" t="str">
        <f t="shared" si="36"/>
        <v/>
      </c>
      <c r="KV27" s="6" t="str">
        <f t="shared" si="36"/>
        <v/>
      </c>
      <c r="KW27" s="6" t="str">
        <f t="shared" si="36"/>
        <v/>
      </c>
      <c r="KX27" s="6" t="str">
        <f t="shared" si="36"/>
        <v/>
      </c>
      <c r="KY27" s="6" t="str">
        <f t="shared" si="36"/>
        <v/>
      </c>
      <c r="KZ27" s="6" t="str">
        <f t="shared" ref="KZ27:LO43" si="50">IF(AND(KZ$2&gt;=$I27,MOD((KZ$2-$I27),$E27)=0),$F27,"")</f>
        <v/>
      </c>
      <c r="LA27" s="6" t="str">
        <f t="shared" si="50"/>
        <v/>
      </c>
      <c r="LB27" s="6" t="str">
        <f t="shared" si="50"/>
        <v/>
      </c>
      <c r="LC27" s="6" t="str">
        <f t="shared" si="50"/>
        <v/>
      </c>
      <c r="LD27" s="6" t="str">
        <f t="shared" si="50"/>
        <v/>
      </c>
      <c r="LE27" s="6" t="str">
        <f t="shared" si="50"/>
        <v/>
      </c>
      <c r="LF27" s="6" t="str">
        <f t="shared" si="50"/>
        <v/>
      </c>
      <c r="LG27" s="6" t="str">
        <f t="shared" si="50"/>
        <v/>
      </c>
      <c r="LH27" s="6" t="str">
        <f t="shared" si="50"/>
        <v/>
      </c>
      <c r="LI27" s="6" t="str">
        <f t="shared" si="50"/>
        <v/>
      </c>
      <c r="LJ27" s="6" t="str">
        <f t="shared" si="50"/>
        <v/>
      </c>
      <c r="LK27" s="6" t="str">
        <f t="shared" si="50"/>
        <v/>
      </c>
      <c r="LL27" s="6" t="str">
        <f t="shared" si="50"/>
        <v/>
      </c>
      <c r="LM27" s="6" t="str">
        <f t="shared" si="50"/>
        <v/>
      </c>
      <c r="LN27" s="6" t="str">
        <f t="shared" si="50"/>
        <v/>
      </c>
      <c r="LO27" s="6" t="str">
        <f t="shared" si="50"/>
        <v/>
      </c>
      <c r="LP27" s="6" t="str">
        <f t="shared" si="37"/>
        <v/>
      </c>
      <c r="LQ27" s="6" t="str">
        <f t="shared" si="22"/>
        <v/>
      </c>
      <c r="LR27" s="6" t="str">
        <f t="shared" si="22"/>
        <v/>
      </c>
      <c r="LS27" s="6" t="str">
        <f t="shared" si="22"/>
        <v/>
      </c>
      <c r="LT27" s="6" t="str">
        <f t="shared" si="22"/>
        <v/>
      </c>
      <c r="LU27" s="6" t="str">
        <f t="shared" si="22"/>
        <v/>
      </c>
      <c r="LV27" s="6" t="str">
        <f t="shared" si="22"/>
        <v/>
      </c>
      <c r="LW27" s="6" t="str">
        <f t="shared" si="22"/>
        <v/>
      </c>
      <c r="LX27" s="6" t="str">
        <f t="shared" si="22"/>
        <v/>
      </c>
      <c r="LY27" s="6" t="str">
        <f t="shared" si="22"/>
        <v/>
      </c>
      <c r="LZ27" s="6" t="str">
        <f t="shared" si="22"/>
        <v/>
      </c>
      <c r="MA27" s="6" t="str">
        <f t="shared" si="22"/>
        <v/>
      </c>
      <c r="MB27" s="6" t="str">
        <f t="shared" si="22"/>
        <v/>
      </c>
      <c r="MC27" s="6" t="str">
        <f t="shared" si="22"/>
        <v/>
      </c>
      <c r="MD27" s="6" t="str">
        <f t="shared" si="22"/>
        <v/>
      </c>
      <c r="ME27" s="6" t="str">
        <f t="shared" si="22"/>
        <v/>
      </c>
      <c r="MF27" s="6" t="str">
        <f t="shared" si="22"/>
        <v/>
      </c>
      <c r="MG27" s="6" t="str">
        <f t="shared" si="40"/>
        <v/>
      </c>
      <c r="MH27" s="6" t="str">
        <f t="shared" si="40"/>
        <v/>
      </c>
      <c r="MI27" s="6" t="str">
        <f t="shared" si="40"/>
        <v/>
      </c>
      <c r="MJ27" s="6" t="str">
        <f t="shared" si="40"/>
        <v/>
      </c>
      <c r="MK27" s="6" t="str">
        <f t="shared" si="40"/>
        <v/>
      </c>
      <c r="ML27" s="6" t="str">
        <f t="shared" si="40"/>
        <v/>
      </c>
      <c r="MM27" s="6" t="str">
        <f t="shared" si="40"/>
        <v/>
      </c>
      <c r="MN27" s="6" t="str">
        <f t="shared" si="40"/>
        <v/>
      </c>
      <c r="MO27" s="6" t="str">
        <f t="shared" si="40"/>
        <v/>
      </c>
      <c r="MP27" s="6" t="str">
        <f t="shared" si="40"/>
        <v/>
      </c>
      <c r="MQ27" s="6" t="str">
        <f t="shared" si="40"/>
        <v/>
      </c>
      <c r="MR27" s="6" t="str">
        <f t="shared" si="40"/>
        <v/>
      </c>
      <c r="MS27" s="6" t="str">
        <f t="shared" si="40"/>
        <v/>
      </c>
      <c r="MT27" s="6" t="str">
        <f t="shared" si="40"/>
        <v/>
      </c>
      <c r="MU27" s="6" t="str">
        <f t="shared" si="40"/>
        <v/>
      </c>
      <c r="MV27" s="6" t="str">
        <f t="shared" si="40"/>
        <v/>
      </c>
      <c r="MW27" s="6" t="str">
        <f t="shared" si="39"/>
        <v/>
      </c>
      <c r="MX27" s="6" t="str">
        <f t="shared" si="16"/>
        <v/>
      </c>
      <c r="MY27" s="6" t="str">
        <f t="shared" si="17"/>
        <v/>
      </c>
      <c r="MZ27" s="6" t="str">
        <f t="shared" si="17"/>
        <v/>
      </c>
      <c r="NA27" s="6" t="str">
        <f t="shared" si="17"/>
        <v/>
      </c>
      <c r="NB27" s="6" t="str">
        <f t="shared" si="17"/>
        <v/>
      </c>
      <c r="NC27" s="6" t="str">
        <f t="shared" si="17"/>
        <v/>
      </c>
      <c r="ND27" s="6" t="str">
        <f t="shared" si="17"/>
        <v/>
      </c>
      <c r="NE27" s="6" t="str">
        <f t="shared" si="17"/>
        <v/>
      </c>
      <c r="NF27" s="6" t="str">
        <f t="shared" si="17"/>
        <v/>
      </c>
      <c r="NG27" s="6" t="str">
        <f t="shared" si="17"/>
        <v/>
      </c>
      <c r="NH27" s="6" t="str">
        <f t="shared" si="17"/>
        <v/>
      </c>
      <c r="NI27" s="6" t="str">
        <f t="shared" si="17"/>
        <v/>
      </c>
      <c r="NJ27" s="6" t="str">
        <f t="shared" si="17"/>
        <v/>
      </c>
    </row>
    <row r="28" spans="4:374" x14ac:dyDescent="0.25">
      <c r="D28" s="3">
        <v>1</v>
      </c>
      <c r="E28" s="3">
        <f t="shared" si="38"/>
        <v>7</v>
      </c>
      <c r="I28" s="8">
        <f t="shared" si="7"/>
        <v>0</v>
      </c>
      <c r="J28" s="6" t="str">
        <f t="shared" ref="J28:Y43" si="51">IF(AND(J$2&gt;=$I28,MOD((J$2-$I28),$E28)=0),$F28,"")</f>
        <v/>
      </c>
      <c r="K28" s="6" t="str">
        <f t="shared" si="51"/>
        <v/>
      </c>
      <c r="L28" s="6" t="str">
        <f t="shared" si="51"/>
        <v/>
      </c>
      <c r="M28" s="6" t="str">
        <f t="shared" si="51"/>
        <v/>
      </c>
      <c r="N28" s="6" t="str">
        <f t="shared" si="51"/>
        <v/>
      </c>
      <c r="O28" s="6" t="str">
        <f t="shared" si="51"/>
        <v/>
      </c>
      <c r="P28" s="6" t="str">
        <f t="shared" si="51"/>
        <v/>
      </c>
      <c r="Q28" s="6" t="str">
        <f t="shared" si="51"/>
        <v/>
      </c>
      <c r="R28" s="6" t="str">
        <f t="shared" si="51"/>
        <v/>
      </c>
      <c r="S28" s="6" t="str">
        <f t="shared" si="51"/>
        <v/>
      </c>
      <c r="T28" s="6" t="str">
        <f t="shared" si="51"/>
        <v/>
      </c>
      <c r="U28" s="6" t="str">
        <f t="shared" si="51"/>
        <v/>
      </c>
      <c r="V28" s="6" t="str">
        <f t="shared" si="51"/>
        <v/>
      </c>
      <c r="W28" s="6" t="str">
        <f t="shared" si="51"/>
        <v/>
      </c>
      <c r="X28" s="6" t="str">
        <f t="shared" si="51"/>
        <v/>
      </c>
      <c r="Y28" s="6" t="str">
        <f t="shared" si="51"/>
        <v/>
      </c>
      <c r="Z28" s="6" t="str">
        <f t="shared" si="41"/>
        <v/>
      </c>
      <c r="AA28" s="6" t="str">
        <f t="shared" si="41"/>
        <v/>
      </c>
      <c r="AB28" s="6" t="str">
        <f t="shared" si="41"/>
        <v/>
      </c>
      <c r="AC28" s="6" t="str">
        <f t="shared" si="41"/>
        <v/>
      </c>
      <c r="AD28" s="6" t="str">
        <f t="shared" si="41"/>
        <v/>
      </c>
      <c r="AE28" s="6" t="str">
        <f t="shared" si="41"/>
        <v/>
      </c>
      <c r="AF28" s="6" t="str">
        <f t="shared" si="41"/>
        <v/>
      </c>
      <c r="AG28" s="6" t="str">
        <f t="shared" si="41"/>
        <v/>
      </c>
      <c r="AH28" s="6" t="str">
        <f t="shared" si="23"/>
        <v/>
      </c>
      <c r="AI28" s="6" t="str">
        <f t="shared" si="23"/>
        <v/>
      </c>
      <c r="AJ28" s="6" t="str">
        <f t="shared" si="23"/>
        <v/>
      </c>
      <c r="AK28" s="6" t="str">
        <f t="shared" si="23"/>
        <v/>
      </c>
      <c r="AL28" s="6" t="str">
        <f t="shared" si="23"/>
        <v/>
      </c>
      <c r="AM28" s="6" t="str">
        <f t="shared" si="23"/>
        <v/>
      </c>
      <c r="AN28" s="6" t="str">
        <f t="shared" si="23"/>
        <v/>
      </c>
      <c r="AO28" s="6" t="str">
        <f t="shared" ref="AO28:BD45" si="52">IF(AND(AO$2&gt;=$I28,MOD((AO$2-$I28),$E28)=0),$F28,"")</f>
        <v/>
      </c>
      <c r="AP28" s="6" t="str">
        <f t="shared" si="52"/>
        <v/>
      </c>
      <c r="AQ28" s="6" t="str">
        <f t="shared" si="52"/>
        <v/>
      </c>
      <c r="AR28" s="6" t="str">
        <f t="shared" si="52"/>
        <v/>
      </c>
      <c r="AS28" s="6" t="str">
        <f t="shared" si="52"/>
        <v/>
      </c>
      <c r="AT28" s="6" t="str">
        <f t="shared" si="52"/>
        <v/>
      </c>
      <c r="AU28" s="6" t="str">
        <f t="shared" si="52"/>
        <v/>
      </c>
      <c r="AV28" s="6" t="str">
        <f t="shared" si="52"/>
        <v/>
      </c>
      <c r="AW28" s="6" t="str">
        <f t="shared" si="52"/>
        <v/>
      </c>
      <c r="AX28" s="6" t="str">
        <f t="shared" si="52"/>
        <v/>
      </c>
      <c r="AY28" s="6" t="str">
        <f t="shared" si="52"/>
        <v/>
      </c>
      <c r="AZ28" s="6" t="str">
        <f t="shared" si="52"/>
        <v/>
      </c>
      <c r="BA28" s="6" t="str">
        <f t="shared" si="52"/>
        <v/>
      </c>
      <c r="BB28" s="6" t="str">
        <f t="shared" si="52"/>
        <v/>
      </c>
      <c r="BC28" s="6" t="str">
        <f t="shared" si="52"/>
        <v/>
      </c>
      <c r="BD28" s="6" t="str">
        <f t="shared" si="52"/>
        <v/>
      </c>
      <c r="BE28" s="6" t="str">
        <f t="shared" si="42"/>
        <v/>
      </c>
      <c r="BF28" s="6" t="str">
        <f t="shared" si="42"/>
        <v/>
      </c>
      <c r="BG28" s="6" t="str">
        <f t="shared" si="42"/>
        <v/>
      </c>
      <c r="BH28" s="6" t="str">
        <f t="shared" si="42"/>
        <v/>
      </c>
      <c r="BI28" s="6" t="str">
        <f t="shared" si="42"/>
        <v/>
      </c>
      <c r="BJ28" s="6" t="str">
        <f t="shared" si="42"/>
        <v/>
      </c>
      <c r="BK28" s="6" t="str">
        <f t="shared" si="42"/>
        <v/>
      </c>
      <c r="BL28" s="6" t="str">
        <f t="shared" si="42"/>
        <v/>
      </c>
      <c r="BM28" s="6" t="str">
        <f t="shared" si="42"/>
        <v/>
      </c>
      <c r="BN28" s="6" t="str">
        <f t="shared" si="42"/>
        <v/>
      </c>
      <c r="BO28" s="6" t="str">
        <f t="shared" si="42"/>
        <v/>
      </c>
      <c r="BP28" s="6" t="str">
        <f t="shared" si="42"/>
        <v/>
      </c>
      <c r="BQ28" s="6" t="str">
        <f t="shared" si="42"/>
        <v/>
      </c>
      <c r="BR28" s="6" t="str">
        <f t="shared" si="42"/>
        <v/>
      </c>
      <c r="BS28" s="6" t="str">
        <f t="shared" si="42"/>
        <v/>
      </c>
      <c r="BT28" s="6" t="str">
        <f t="shared" si="42"/>
        <v/>
      </c>
      <c r="BU28" s="6" t="str">
        <f t="shared" si="25"/>
        <v/>
      </c>
      <c r="BV28" s="6" t="str">
        <f t="shared" si="18"/>
        <v/>
      </c>
      <c r="BW28" s="6" t="str">
        <f t="shared" si="18"/>
        <v/>
      </c>
      <c r="BX28" s="6" t="str">
        <f t="shared" si="18"/>
        <v/>
      </c>
      <c r="BY28" s="6" t="str">
        <f t="shared" si="18"/>
        <v/>
      </c>
      <c r="BZ28" s="6" t="str">
        <f t="shared" si="18"/>
        <v/>
      </c>
      <c r="CA28" s="6" t="str">
        <f t="shared" si="18"/>
        <v/>
      </c>
      <c r="CB28" s="6" t="str">
        <f t="shared" si="18"/>
        <v/>
      </c>
      <c r="CC28" s="6" t="str">
        <f t="shared" si="18"/>
        <v/>
      </c>
      <c r="CD28" s="6" t="str">
        <f t="shared" si="18"/>
        <v/>
      </c>
      <c r="CE28" s="6" t="str">
        <f t="shared" si="18"/>
        <v/>
      </c>
      <c r="CF28" s="6" t="str">
        <f t="shared" si="18"/>
        <v/>
      </c>
      <c r="CG28" s="6" t="str">
        <f t="shared" si="18"/>
        <v/>
      </c>
      <c r="CH28" s="6" t="str">
        <f t="shared" si="18"/>
        <v/>
      </c>
      <c r="CI28" s="6" t="str">
        <f t="shared" ref="CI28:CX48" si="53">IF(AND(CI$2&gt;=$I28,MOD((CI$2-$I28),$E28)=0),$F28,"")</f>
        <v/>
      </c>
      <c r="CJ28" s="6" t="str">
        <f t="shared" si="53"/>
        <v/>
      </c>
      <c r="CK28" s="6" t="str">
        <f t="shared" si="53"/>
        <v/>
      </c>
      <c r="CL28" s="6" t="str">
        <f t="shared" si="53"/>
        <v/>
      </c>
      <c r="CM28" s="6" t="str">
        <f t="shared" si="53"/>
        <v/>
      </c>
      <c r="CN28" s="6" t="str">
        <f t="shared" si="53"/>
        <v/>
      </c>
      <c r="CO28" s="6" t="str">
        <f t="shared" si="53"/>
        <v/>
      </c>
      <c r="CP28" s="6" t="str">
        <f t="shared" si="53"/>
        <v/>
      </c>
      <c r="CQ28" s="6" t="str">
        <f t="shared" si="53"/>
        <v/>
      </c>
      <c r="CR28" s="6" t="str">
        <f t="shared" si="53"/>
        <v/>
      </c>
      <c r="CS28" s="6" t="str">
        <f t="shared" si="53"/>
        <v/>
      </c>
      <c r="CT28" s="6" t="str">
        <f t="shared" si="53"/>
        <v/>
      </c>
      <c r="CU28" s="6" t="str">
        <f t="shared" si="53"/>
        <v/>
      </c>
      <c r="CV28" s="6" t="str">
        <f t="shared" si="53"/>
        <v/>
      </c>
      <c r="CW28" s="6" t="str">
        <f t="shared" si="53"/>
        <v/>
      </c>
      <c r="CX28" s="6" t="str">
        <f t="shared" si="53"/>
        <v/>
      </c>
      <c r="CY28" s="6" t="str">
        <f t="shared" ref="CY28:DN43" si="54">IF(AND(CY$2&gt;=$I28,MOD((CY$2-$I28),$E28)=0),$F28,"")</f>
        <v/>
      </c>
      <c r="CZ28" s="6" t="str">
        <f t="shared" si="54"/>
        <v/>
      </c>
      <c r="DA28" s="6" t="str">
        <f t="shared" si="54"/>
        <v/>
      </c>
      <c r="DB28" s="6" t="str">
        <f t="shared" si="54"/>
        <v/>
      </c>
      <c r="DC28" s="6" t="str">
        <f t="shared" si="54"/>
        <v/>
      </c>
      <c r="DD28" s="6" t="str">
        <f t="shared" si="54"/>
        <v/>
      </c>
      <c r="DE28" s="6" t="str">
        <f t="shared" si="54"/>
        <v/>
      </c>
      <c r="DF28" s="6" t="str">
        <f t="shared" si="54"/>
        <v/>
      </c>
      <c r="DG28" s="6" t="str">
        <f t="shared" si="54"/>
        <v/>
      </c>
      <c r="DH28" s="6" t="str">
        <f t="shared" si="54"/>
        <v/>
      </c>
      <c r="DI28" s="6" t="str">
        <f t="shared" si="54"/>
        <v/>
      </c>
      <c r="DJ28" s="6" t="str">
        <f t="shared" si="54"/>
        <v/>
      </c>
      <c r="DK28" s="6" t="str">
        <f t="shared" si="54"/>
        <v/>
      </c>
      <c r="DL28" s="6" t="str">
        <f t="shared" si="54"/>
        <v/>
      </c>
      <c r="DM28" s="6" t="str">
        <f t="shared" si="54"/>
        <v/>
      </c>
      <c r="DN28" s="6" t="str">
        <f t="shared" si="54"/>
        <v/>
      </c>
      <c r="DO28" s="6" t="str">
        <f t="shared" si="43"/>
        <v/>
      </c>
      <c r="DP28" s="6" t="str">
        <f t="shared" si="27"/>
        <v/>
      </c>
      <c r="DQ28" s="6" t="str">
        <f t="shared" ref="DQ28:EF58" si="55">IF(AND(DQ$2&gt;=$I28,MOD((DQ$2-$I28),$E28)=0),$F28,"")</f>
        <v/>
      </c>
      <c r="DR28" s="6" t="str">
        <f t="shared" si="55"/>
        <v/>
      </c>
      <c r="DS28" s="6" t="str">
        <f t="shared" si="55"/>
        <v/>
      </c>
      <c r="DT28" s="6" t="str">
        <f t="shared" si="55"/>
        <v/>
      </c>
      <c r="DU28" s="6" t="str">
        <f t="shared" si="55"/>
        <v/>
      </c>
      <c r="DV28" s="6" t="str">
        <f t="shared" si="55"/>
        <v/>
      </c>
      <c r="DW28" s="6" t="str">
        <f t="shared" si="55"/>
        <v/>
      </c>
      <c r="DX28" s="6" t="str">
        <f t="shared" si="55"/>
        <v/>
      </c>
      <c r="DY28" s="6" t="str">
        <f t="shared" si="55"/>
        <v/>
      </c>
      <c r="DZ28" s="6" t="str">
        <f t="shared" si="55"/>
        <v/>
      </c>
      <c r="EA28" s="6" t="str">
        <f t="shared" si="55"/>
        <v/>
      </c>
      <c r="EB28" s="6" t="str">
        <f t="shared" si="55"/>
        <v/>
      </c>
      <c r="EC28" s="6" t="str">
        <f t="shared" si="55"/>
        <v/>
      </c>
      <c r="ED28" s="6" t="str">
        <f t="shared" si="55"/>
        <v/>
      </c>
      <c r="EE28" s="6" t="str">
        <f t="shared" si="55"/>
        <v/>
      </c>
      <c r="EF28" s="6" t="str">
        <f t="shared" si="55"/>
        <v/>
      </c>
      <c r="EG28" s="6" t="str">
        <f t="shared" si="44"/>
        <v/>
      </c>
      <c r="EH28" s="6" t="str">
        <f t="shared" si="44"/>
        <v/>
      </c>
      <c r="EI28" s="6" t="str">
        <f t="shared" si="44"/>
        <v/>
      </c>
      <c r="EJ28" s="6" t="str">
        <f t="shared" si="44"/>
        <v/>
      </c>
      <c r="EK28" s="6" t="str">
        <f t="shared" si="44"/>
        <v/>
      </c>
      <c r="EL28" s="6" t="str">
        <f t="shared" si="44"/>
        <v/>
      </c>
      <c r="EM28" s="6" t="str">
        <f t="shared" si="44"/>
        <v/>
      </c>
      <c r="EN28" s="6" t="str">
        <f t="shared" si="44"/>
        <v/>
      </c>
      <c r="EO28" s="6" t="str">
        <f t="shared" si="44"/>
        <v/>
      </c>
      <c r="EP28" s="6" t="str">
        <f t="shared" si="44"/>
        <v/>
      </c>
      <c r="EQ28" s="6" t="str">
        <f t="shared" si="44"/>
        <v/>
      </c>
      <c r="ER28" s="6" t="str">
        <f t="shared" si="44"/>
        <v/>
      </c>
      <c r="ES28" s="6" t="str">
        <f t="shared" si="44"/>
        <v/>
      </c>
      <c r="ET28" s="6" t="str">
        <f t="shared" si="44"/>
        <v/>
      </c>
      <c r="EU28" s="6" t="str">
        <f t="shared" si="44"/>
        <v/>
      </c>
      <c r="EV28" s="6" t="str">
        <f t="shared" si="45"/>
        <v/>
      </c>
      <c r="EW28" s="6" t="str">
        <f t="shared" si="45"/>
        <v/>
      </c>
      <c r="EX28" s="6" t="str">
        <f t="shared" si="45"/>
        <v/>
      </c>
      <c r="EY28" s="6" t="str">
        <f t="shared" si="45"/>
        <v/>
      </c>
      <c r="EZ28" s="6" t="str">
        <f t="shared" si="45"/>
        <v/>
      </c>
      <c r="FA28" s="6" t="str">
        <f t="shared" si="45"/>
        <v/>
      </c>
      <c r="FB28" s="6" t="str">
        <f t="shared" si="45"/>
        <v/>
      </c>
      <c r="FC28" s="6" t="str">
        <f t="shared" si="45"/>
        <v/>
      </c>
      <c r="FD28" s="6" t="str">
        <f t="shared" si="45"/>
        <v/>
      </c>
      <c r="FE28" s="6" t="str">
        <f t="shared" si="45"/>
        <v/>
      </c>
      <c r="FF28" s="6" t="str">
        <f t="shared" si="45"/>
        <v/>
      </c>
      <c r="FG28" s="6" t="str">
        <f t="shared" si="45"/>
        <v/>
      </c>
      <c r="FH28" s="6" t="str">
        <f t="shared" si="45"/>
        <v/>
      </c>
      <c r="FI28" s="6" t="str">
        <f t="shared" si="45"/>
        <v/>
      </c>
      <c r="FJ28" s="6" t="str">
        <f t="shared" si="45"/>
        <v/>
      </c>
      <c r="FK28" s="6" t="str">
        <f t="shared" si="45"/>
        <v/>
      </c>
      <c r="FL28" s="6" t="str">
        <f t="shared" si="29"/>
        <v/>
      </c>
      <c r="FM28" s="6" t="str">
        <f t="shared" ref="FM28:GB57" si="56">IF(AND(FM$2&gt;=$I28,MOD((FM$2-$I28),$E28)=0),$F28,"")</f>
        <v/>
      </c>
      <c r="FN28" s="6" t="str">
        <f t="shared" si="56"/>
        <v/>
      </c>
      <c r="FO28" s="6" t="str">
        <f t="shared" si="56"/>
        <v/>
      </c>
      <c r="FP28" s="6" t="str">
        <f t="shared" si="56"/>
        <v/>
      </c>
      <c r="FQ28" s="6" t="str">
        <f t="shared" si="56"/>
        <v/>
      </c>
      <c r="FR28" s="6" t="str">
        <f t="shared" si="56"/>
        <v/>
      </c>
      <c r="FS28" s="6" t="str">
        <f t="shared" si="56"/>
        <v/>
      </c>
      <c r="FT28" s="6" t="str">
        <f t="shared" si="56"/>
        <v/>
      </c>
      <c r="FU28" s="6" t="str">
        <f t="shared" si="56"/>
        <v/>
      </c>
      <c r="FV28" s="6" t="str">
        <f t="shared" si="56"/>
        <v/>
      </c>
      <c r="FW28" s="6" t="str">
        <f t="shared" si="56"/>
        <v/>
      </c>
      <c r="FX28" s="6" t="str">
        <f t="shared" si="56"/>
        <v/>
      </c>
      <c r="FY28" s="6" t="str">
        <f t="shared" si="56"/>
        <v/>
      </c>
      <c r="FZ28" s="6" t="str">
        <f t="shared" si="56"/>
        <v/>
      </c>
      <c r="GA28" s="6" t="str">
        <f t="shared" si="56"/>
        <v/>
      </c>
      <c r="GB28" s="6" t="str">
        <f t="shared" si="56"/>
        <v/>
      </c>
      <c r="GC28" s="6" t="str">
        <f t="shared" si="46"/>
        <v/>
      </c>
      <c r="GD28" s="6" t="str">
        <f t="shared" si="46"/>
        <v/>
      </c>
      <c r="GE28" s="6" t="str">
        <f t="shared" si="46"/>
        <v/>
      </c>
      <c r="GF28" s="6" t="str">
        <f t="shared" si="46"/>
        <v/>
      </c>
      <c r="GG28" s="6" t="str">
        <f t="shared" si="46"/>
        <v/>
      </c>
      <c r="GH28" s="6" t="str">
        <f t="shared" si="46"/>
        <v/>
      </c>
      <c r="GI28" s="6" t="str">
        <f t="shared" si="46"/>
        <v/>
      </c>
      <c r="GJ28" s="6" t="str">
        <f t="shared" si="46"/>
        <v/>
      </c>
      <c r="GK28" s="6" t="str">
        <f t="shared" si="46"/>
        <v/>
      </c>
      <c r="GL28" s="6" t="str">
        <f t="shared" si="46"/>
        <v/>
      </c>
      <c r="GM28" s="6" t="str">
        <f t="shared" si="46"/>
        <v/>
      </c>
      <c r="GN28" s="6" t="str">
        <f t="shared" si="46"/>
        <v/>
      </c>
      <c r="GO28" s="6" t="str">
        <f t="shared" si="46"/>
        <v/>
      </c>
      <c r="GP28" s="6" t="str">
        <f t="shared" si="46"/>
        <v/>
      </c>
      <c r="GQ28" s="6" t="str">
        <f t="shared" si="46"/>
        <v/>
      </c>
      <c r="GR28" s="6" t="str">
        <f t="shared" si="31"/>
        <v/>
      </c>
      <c r="GS28" s="6" t="str">
        <f t="shared" ref="GS28:HH44" si="57">IF(AND(GS$2&gt;=$I28,MOD((GS$2-$I28),$E28)=0),$F28,"")</f>
        <v/>
      </c>
      <c r="GT28" s="6" t="str">
        <f t="shared" si="57"/>
        <v/>
      </c>
      <c r="GU28" s="6" t="str">
        <f t="shared" si="57"/>
        <v/>
      </c>
      <c r="GV28" s="6" t="str">
        <f t="shared" si="57"/>
        <v/>
      </c>
      <c r="GW28" s="6" t="str">
        <f t="shared" si="57"/>
        <v/>
      </c>
      <c r="GX28" s="6" t="str">
        <f t="shared" si="57"/>
        <v/>
      </c>
      <c r="GY28" s="6" t="str">
        <f t="shared" si="57"/>
        <v/>
      </c>
      <c r="GZ28" s="6" t="str">
        <f t="shared" si="57"/>
        <v/>
      </c>
      <c r="HA28" s="6" t="str">
        <f t="shared" si="57"/>
        <v/>
      </c>
      <c r="HB28" s="6" t="str">
        <f t="shared" si="57"/>
        <v/>
      </c>
      <c r="HC28" s="6" t="str">
        <f t="shared" si="57"/>
        <v/>
      </c>
      <c r="HD28" s="6" t="str">
        <f t="shared" si="57"/>
        <v/>
      </c>
      <c r="HE28" s="6" t="str">
        <f t="shared" si="57"/>
        <v/>
      </c>
      <c r="HF28" s="6" t="str">
        <f t="shared" si="57"/>
        <v/>
      </c>
      <c r="HG28" s="6" t="str">
        <f t="shared" si="57"/>
        <v/>
      </c>
      <c r="HH28" s="6" t="str">
        <f t="shared" si="57"/>
        <v/>
      </c>
      <c r="HI28" s="6" t="str">
        <f t="shared" si="47"/>
        <v/>
      </c>
      <c r="HJ28" s="6" t="str">
        <f t="shared" si="47"/>
        <v/>
      </c>
      <c r="HK28" s="6" t="str">
        <f t="shared" si="47"/>
        <v/>
      </c>
      <c r="HL28" s="6" t="str">
        <f t="shared" si="47"/>
        <v/>
      </c>
      <c r="HM28" s="6" t="str">
        <f t="shared" si="47"/>
        <v/>
      </c>
      <c r="HN28" s="6" t="str">
        <f t="shared" si="47"/>
        <v/>
      </c>
      <c r="HO28" s="6" t="str">
        <f t="shared" si="47"/>
        <v/>
      </c>
      <c r="HP28" s="6" t="str">
        <f t="shared" si="47"/>
        <v/>
      </c>
      <c r="HQ28" s="6" t="str">
        <f t="shared" si="47"/>
        <v/>
      </c>
      <c r="HR28" s="6" t="str">
        <f t="shared" si="47"/>
        <v/>
      </c>
      <c r="HS28" s="6" t="str">
        <f t="shared" si="47"/>
        <v/>
      </c>
      <c r="HT28" s="6" t="str">
        <f t="shared" si="47"/>
        <v/>
      </c>
      <c r="HU28" s="6" t="str">
        <f t="shared" si="47"/>
        <v/>
      </c>
      <c r="HV28" s="6" t="str">
        <f t="shared" si="32"/>
        <v/>
      </c>
      <c r="HW28" s="6" t="str">
        <f t="shared" si="32"/>
        <v/>
      </c>
      <c r="HX28" s="6" t="str">
        <f t="shared" si="32"/>
        <v/>
      </c>
      <c r="HY28" s="6" t="str">
        <f t="shared" ref="HY28:IN61" si="58">IF(AND(HY$2&gt;=$I28,MOD((HY$2-$I28),$E28)=0),$F28,"")</f>
        <v/>
      </c>
      <c r="HZ28" s="6" t="str">
        <f t="shared" si="58"/>
        <v/>
      </c>
      <c r="IA28" s="6" t="str">
        <f t="shared" si="58"/>
        <v/>
      </c>
      <c r="IB28" s="6" t="str">
        <f t="shared" si="58"/>
        <v/>
      </c>
      <c r="IC28" s="6" t="str">
        <f t="shared" si="58"/>
        <v/>
      </c>
      <c r="ID28" s="6" t="str">
        <f t="shared" si="58"/>
        <v/>
      </c>
      <c r="IE28" s="6" t="str">
        <f t="shared" si="58"/>
        <v/>
      </c>
      <c r="IF28" s="6" t="str">
        <f t="shared" si="58"/>
        <v/>
      </c>
      <c r="IG28" s="6" t="str">
        <f t="shared" si="58"/>
        <v/>
      </c>
      <c r="IH28" s="6" t="str">
        <f t="shared" si="58"/>
        <v/>
      </c>
      <c r="II28" s="6" t="str">
        <f t="shared" si="58"/>
        <v/>
      </c>
      <c r="IJ28" s="6" t="str">
        <f t="shared" si="58"/>
        <v/>
      </c>
      <c r="IK28" s="6" t="str">
        <f t="shared" si="58"/>
        <v/>
      </c>
      <c r="IL28" s="6" t="str">
        <f t="shared" si="58"/>
        <v/>
      </c>
      <c r="IM28" s="6" t="str">
        <f t="shared" si="58"/>
        <v/>
      </c>
      <c r="IN28" s="6" t="str">
        <f t="shared" si="58"/>
        <v/>
      </c>
      <c r="IO28" s="6" t="str">
        <f t="shared" si="48"/>
        <v/>
      </c>
      <c r="IP28" s="6" t="str">
        <f t="shared" si="48"/>
        <v/>
      </c>
      <c r="IQ28" s="6" t="str">
        <f t="shared" si="48"/>
        <v/>
      </c>
      <c r="IR28" s="6" t="str">
        <f t="shared" si="48"/>
        <v/>
      </c>
      <c r="IS28" s="6" t="str">
        <f t="shared" si="48"/>
        <v/>
      </c>
      <c r="IT28" s="6" t="str">
        <f t="shared" si="48"/>
        <v/>
      </c>
      <c r="IU28" s="6" t="str">
        <f t="shared" si="48"/>
        <v/>
      </c>
      <c r="IV28" s="6" t="str">
        <f t="shared" si="48"/>
        <v/>
      </c>
      <c r="IW28" s="6" t="str">
        <f t="shared" si="48"/>
        <v/>
      </c>
      <c r="IX28" s="6" t="str">
        <f t="shared" si="48"/>
        <v/>
      </c>
      <c r="IY28" s="6" t="str">
        <f t="shared" si="48"/>
        <v/>
      </c>
      <c r="IZ28" s="6" t="str">
        <f t="shared" si="48"/>
        <v/>
      </c>
      <c r="JA28" s="6" t="str">
        <f t="shared" si="48"/>
        <v/>
      </c>
      <c r="JB28" s="6" t="str">
        <f t="shared" si="48"/>
        <v/>
      </c>
      <c r="JC28" s="6" t="str">
        <f t="shared" si="48"/>
        <v/>
      </c>
      <c r="JD28" s="6" t="str">
        <f t="shared" si="34"/>
        <v/>
      </c>
      <c r="JE28" s="6" t="str">
        <f t="shared" ref="JE28:JT44" si="59">IF(AND(JE$2&gt;=$I28,MOD((JE$2-$I28),$E28)=0),$F28,"")</f>
        <v/>
      </c>
      <c r="JF28" s="6" t="str">
        <f t="shared" si="59"/>
        <v/>
      </c>
      <c r="JG28" s="6" t="str">
        <f t="shared" si="59"/>
        <v/>
      </c>
      <c r="JH28" s="6" t="str">
        <f t="shared" si="59"/>
        <v/>
      </c>
      <c r="JI28" s="6" t="str">
        <f t="shared" si="59"/>
        <v/>
      </c>
      <c r="JJ28" s="6" t="str">
        <f t="shared" si="59"/>
        <v/>
      </c>
      <c r="JK28" s="6" t="str">
        <f t="shared" si="59"/>
        <v/>
      </c>
      <c r="JL28" s="6" t="str">
        <f t="shared" si="59"/>
        <v/>
      </c>
      <c r="JM28" s="6" t="str">
        <f t="shared" si="59"/>
        <v/>
      </c>
      <c r="JN28" s="6" t="str">
        <f t="shared" si="59"/>
        <v/>
      </c>
      <c r="JO28" s="6" t="str">
        <f t="shared" si="59"/>
        <v/>
      </c>
      <c r="JP28" s="6" t="str">
        <f t="shared" si="59"/>
        <v/>
      </c>
      <c r="JQ28" s="6" t="str">
        <f t="shared" si="59"/>
        <v/>
      </c>
      <c r="JR28" s="6" t="str">
        <f t="shared" si="59"/>
        <v/>
      </c>
      <c r="JS28" s="6" t="str">
        <f t="shared" si="59"/>
        <v/>
      </c>
      <c r="JT28" s="6" t="str">
        <f t="shared" si="59"/>
        <v/>
      </c>
      <c r="JU28" s="6" t="str">
        <f t="shared" si="49"/>
        <v/>
      </c>
      <c r="JV28" s="6" t="str">
        <f t="shared" si="49"/>
        <v/>
      </c>
      <c r="JW28" s="6" t="str">
        <f t="shared" si="49"/>
        <v/>
      </c>
      <c r="JX28" s="6" t="str">
        <f t="shared" si="49"/>
        <v/>
      </c>
      <c r="JY28" s="6" t="str">
        <f t="shared" si="49"/>
        <v/>
      </c>
      <c r="JZ28" s="6" t="str">
        <f t="shared" si="49"/>
        <v/>
      </c>
      <c r="KA28" s="6" t="str">
        <f t="shared" si="49"/>
        <v/>
      </c>
      <c r="KB28" s="6" t="str">
        <f t="shared" si="49"/>
        <v/>
      </c>
      <c r="KC28" s="6" t="str">
        <f t="shared" si="49"/>
        <v/>
      </c>
      <c r="KD28" s="6" t="str">
        <f t="shared" si="49"/>
        <v/>
      </c>
      <c r="KE28" s="6" t="str">
        <f t="shared" si="49"/>
        <v/>
      </c>
      <c r="KF28" s="6" t="str">
        <f t="shared" si="49"/>
        <v/>
      </c>
      <c r="KG28" s="6" t="str">
        <f t="shared" si="49"/>
        <v/>
      </c>
      <c r="KH28" s="6" t="str">
        <f t="shared" si="35"/>
        <v/>
      </c>
      <c r="KI28" s="6" t="str">
        <f t="shared" si="35"/>
        <v/>
      </c>
      <c r="KJ28" s="6" t="str">
        <f t="shared" si="35"/>
        <v/>
      </c>
      <c r="KK28" s="6" t="str">
        <f t="shared" ref="KK28:KZ61" si="60">IF(AND(KK$2&gt;=$I28,MOD((KK$2-$I28),$E28)=0),$F28,"")</f>
        <v/>
      </c>
      <c r="KL28" s="6" t="str">
        <f t="shared" si="60"/>
        <v/>
      </c>
      <c r="KM28" s="6" t="str">
        <f t="shared" si="60"/>
        <v/>
      </c>
      <c r="KN28" s="6" t="str">
        <f t="shared" si="60"/>
        <v/>
      </c>
      <c r="KO28" s="6" t="str">
        <f t="shared" si="60"/>
        <v/>
      </c>
      <c r="KP28" s="6" t="str">
        <f t="shared" si="60"/>
        <v/>
      </c>
      <c r="KQ28" s="6" t="str">
        <f t="shared" si="60"/>
        <v/>
      </c>
      <c r="KR28" s="6" t="str">
        <f t="shared" si="60"/>
        <v/>
      </c>
      <c r="KS28" s="6" t="str">
        <f t="shared" si="60"/>
        <v/>
      </c>
      <c r="KT28" s="6" t="str">
        <f t="shared" si="60"/>
        <v/>
      </c>
      <c r="KU28" s="6" t="str">
        <f t="shared" si="60"/>
        <v/>
      </c>
      <c r="KV28" s="6" t="str">
        <f t="shared" si="60"/>
        <v/>
      </c>
      <c r="KW28" s="6" t="str">
        <f t="shared" si="60"/>
        <v/>
      </c>
      <c r="KX28" s="6" t="str">
        <f t="shared" si="60"/>
        <v/>
      </c>
      <c r="KY28" s="6" t="str">
        <f t="shared" si="60"/>
        <v/>
      </c>
      <c r="KZ28" s="6" t="str">
        <f t="shared" si="60"/>
        <v/>
      </c>
      <c r="LA28" s="6" t="str">
        <f t="shared" si="50"/>
        <v/>
      </c>
      <c r="LB28" s="6" t="str">
        <f t="shared" si="50"/>
        <v/>
      </c>
      <c r="LC28" s="6" t="str">
        <f t="shared" si="50"/>
        <v/>
      </c>
      <c r="LD28" s="6" t="str">
        <f t="shared" si="50"/>
        <v/>
      </c>
      <c r="LE28" s="6" t="str">
        <f t="shared" si="50"/>
        <v/>
      </c>
      <c r="LF28" s="6" t="str">
        <f t="shared" si="50"/>
        <v/>
      </c>
      <c r="LG28" s="6" t="str">
        <f t="shared" si="50"/>
        <v/>
      </c>
      <c r="LH28" s="6" t="str">
        <f t="shared" si="50"/>
        <v/>
      </c>
      <c r="LI28" s="6" t="str">
        <f t="shared" si="50"/>
        <v/>
      </c>
      <c r="LJ28" s="6" t="str">
        <f t="shared" si="50"/>
        <v/>
      </c>
      <c r="LK28" s="6" t="str">
        <f t="shared" si="50"/>
        <v/>
      </c>
      <c r="LL28" s="6" t="str">
        <f t="shared" si="50"/>
        <v/>
      </c>
      <c r="LM28" s="6" t="str">
        <f t="shared" si="50"/>
        <v/>
      </c>
      <c r="LN28" s="6" t="str">
        <f t="shared" si="50"/>
        <v/>
      </c>
      <c r="LO28" s="6" t="str">
        <f t="shared" si="50"/>
        <v/>
      </c>
      <c r="LP28" s="6" t="str">
        <f t="shared" si="37"/>
        <v/>
      </c>
      <c r="LQ28" s="6" t="str">
        <f t="shared" si="22"/>
        <v/>
      </c>
      <c r="LR28" s="6" t="str">
        <f t="shared" si="22"/>
        <v/>
      </c>
      <c r="LS28" s="6" t="str">
        <f t="shared" si="22"/>
        <v/>
      </c>
      <c r="LT28" s="6" t="str">
        <f t="shared" si="22"/>
        <v/>
      </c>
      <c r="LU28" s="6" t="str">
        <f t="shared" si="22"/>
        <v/>
      </c>
      <c r="LV28" s="6" t="str">
        <f t="shared" si="22"/>
        <v/>
      </c>
      <c r="LW28" s="6" t="str">
        <f t="shared" si="22"/>
        <v/>
      </c>
      <c r="LX28" s="6" t="str">
        <f t="shared" si="22"/>
        <v/>
      </c>
      <c r="LY28" s="6" t="str">
        <f t="shared" si="22"/>
        <v/>
      </c>
      <c r="LZ28" s="6" t="str">
        <f t="shared" si="22"/>
        <v/>
      </c>
      <c r="MA28" s="6" t="str">
        <f t="shared" si="22"/>
        <v/>
      </c>
      <c r="MB28" s="6" t="str">
        <f t="shared" si="22"/>
        <v/>
      </c>
      <c r="MC28" s="6" t="str">
        <f t="shared" si="22"/>
        <v/>
      </c>
      <c r="MD28" s="6" t="str">
        <f t="shared" si="22"/>
        <v/>
      </c>
      <c r="ME28" s="6" t="str">
        <f t="shared" si="22"/>
        <v/>
      </c>
      <c r="MF28" s="6" t="str">
        <f t="shared" si="22"/>
        <v/>
      </c>
      <c r="MG28" s="6" t="str">
        <f t="shared" si="40"/>
        <v/>
      </c>
      <c r="MH28" s="6" t="str">
        <f t="shared" si="40"/>
        <v/>
      </c>
      <c r="MI28" s="6" t="str">
        <f t="shared" si="40"/>
        <v/>
      </c>
      <c r="MJ28" s="6" t="str">
        <f t="shared" si="40"/>
        <v/>
      </c>
      <c r="MK28" s="6" t="str">
        <f t="shared" si="40"/>
        <v/>
      </c>
      <c r="ML28" s="6" t="str">
        <f t="shared" si="40"/>
        <v/>
      </c>
      <c r="MM28" s="6" t="str">
        <f t="shared" si="40"/>
        <v/>
      </c>
      <c r="MN28" s="6" t="str">
        <f t="shared" si="40"/>
        <v/>
      </c>
      <c r="MO28" s="6" t="str">
        <f t="shared" si="40"/>
        <v/>
      </c>
      <c r="MP28" s="6" t="str">
        <f t="shared" si="40"/>
        <v/>
      </c>
      <c r="MQ28" s="6" t="str">
        <f t="shared" si="40"/>
        <v/>
      </c>
      <c r="MR28" s="6" t="str">
        <f t="shared" si="40"/>
        <v/>
      </c>
      <c r="MS28" s="6" t="str">
        <f t="shared" si="40"/>
        <v/>
      </c>
      <c r="MT28" s="6" t="str">
        <f t="shared" si="40"/>
        <v/>
      </c>
      <c r="MU28" s="6" t="str">
        <f t="shared" si="40"/>
        <v/>
      </c>
      <c r="MV28" s="6" t="str">
        <f t="shared" si="40"/>
        <v/>
      </c>
      <c r="MW28" s="6" t="str">
        <f t="shared" si="39"/>
        <v/>
      </c>
      <c r="MX28" s="6" t="str">
        <f t="shared" si="16"/>
        <v/>
      </c>
      <c r="MY28" s="6" t="str">
        <f t="shared" si="17"/>
        <v/>
      </c>
      <c r="MZ28" s="6" t="str">
        <f t="shared" si="17"/>
        <v/>
      </c>
      <c r="NA28" s="6" t="str">
        <f t="shared" si="17"/>
        <v/>
      </c>
      <c r="NB28" s="6" t="str">
        <f t="shared" si="17"/>
        <v/>
      </c>
      <c r="NC28" s="6" t="str">
        <f t="shared" si="17"/>
        <v/>
      </c>
      <c r="ND28" s="6" t="str">
        <f t="shared" si="17"/>
        <v/>
      </c>
      <c r="NE28" s="6" t="str">
        <f t="shared" si="17"/>
        <v/>
      </c>
      <c r="NF28" s="6" t="str">
        <f t="shared" si="17"/>
        <v/>
      </c>
      <c r="NG28" s="6" t="str">
        <f t="shared" si="17"/>
        <v/>
      </c>
      <c r="NH28" s="6" t="str">
        <f t="shared" si="17"/>
        <v/>
      </c>
      <c r="NI28" s="6" t="str">
        <f t="shared" si="17"/>
        <v/>
      </c>
      <c r="NJ28" s="6" t="str">
        <f t="shared" si="17"/>
        <v/>
      </c>
    </row>
    <row r="29" spans="4:374" x14ac:dyDescent="0.25">
      <c r="D29" s="3">
        <v>1</v>
      </c>
      <c r="E29" s="3">
        <f t="shared" si="38"/>
        <v>7</v>
      </c>
      <c r="I29" s="8">
        <f t="shared" si="7"/>
        <v>0</v>
      </c>
      <c r="J29" s="6" t="str">
        <f t="shared" si="51"/>
        <v/>
      </c>
      <c r="K29" s="6" t="str">
        <f t="shared" si="51"/>
        <v/>
      </c>
      <c r="L29" s="6" t="str">
        <f t="shared" si="51"/>
        <v/>
      </c>
      <c r="M29" s="6" t="str">
        <f t="shared" si="51"/>
        <v/>
      </c>
      <c r="N29" s="6" t="str">
        <f t="shared" si="51"/>
        <v/>
      </c>
      <c r="O29" s="6" t="str">
        <f t="shared" si="51"/>
        <v/>
      </c>
      <c r="P29" s="6" t="str">
        <f t="shared" si="51"/>
        <v/>
      </c>
      <c r="Q29" s="6" t="str">
        <f t="shared" si="51"/>
        <v/>
      </c>
      <c r="R29" s="6" t="str">
        <f t="shared" si="51"/>
        <v/>
      </c>
      <c r="S29" s="6" t="str">
        <f t="shared" si="51"/>
        <v/>
      </c>
      <c r="T29" s="6" t="str">
        <f t="shared" si="51"/>
        <v/>
      </c>
      <c r="U29" s="6" t="str">
        <f t="shared" si="51"/>
        <v/>
      </c>
      <c r="V29" s="6" t="str">
        <f t="shared" si="51"/>
        <v/>
      </c>
      <c r="W29" s="6" t="str">
        <f t="shared" si="51"/>
        <v/>
      </c>
      <c r="X29" s="6" t="str">
        <f t="shared" si="51"/>
        <v/>
      </c>
      <c r="Y29" s="6" t="str">
        <f t="shared" si="51"/>
        <v/>
      </c>
      <c r="Z29" s="6" t="str">
        <f t="shared" si="41"/>
        <v/>
      </c>
      <c r="AA29" s="6" t="str">
        <f t="shared" si="41"/>
        <v/>
      </c>
      <c r="AB29" s="6" t="str">
        <f t="shared" si="41"/>
        <v/>
      </c>
      <c r="AC29" s="6" t="str">
        <f t="shared" si="41"/>
        <v/>
      </c>
      <c r="AD29" s="6" t="str">
        <f t="shared" si="41"/>
        <v/>
      </c>
      <c r="AE29" s="6" t="str">
        <f t="shared" si="41"/>
        <v/>
      </c>
      <c r="AF29" s="6" t="str">
        <f t="shared" si="41"/>
        <v/>
      </c>
      <c r="AG29" s="6" t="str">
        <f t="shared" si="41"/>
        <v/>
      </c>
      <c r="AH29" s="6" t="str">
        <f t="shared" ref="AH29:AW46" si="61">IF(AND(AH$2&gt;=$I29,MOD((AH$2-$I29),$E29)=0),$F29,"")</f>
        <v/>
      </c>
      <c r="AI29" s="6" t="str">
        <f t="shared" si="61"/>
        <v/>
      </c>
      <c r="AJ29" s="6" t="str">
        <f t="shared" si="61"/>
        <v/>
      </c>
      <c r="AK29" s="6" t="str">
        <f t="shared" si="61"/>
        <v/>
      </c>
      <c r="AL29" s="6" t="str">
        <f t="shared" si="61"/>
        <v/>
      </c>
      <c r="AM29" s="6" t="str">
        <f t="shared" si="61"/>
        <v/>
      </c>
      <c r="AN29" s="6" t="str">
        <f t="shared" si="61"/>
        <v/>
      </c>
      <c r="AO29" s="6" t="str">
        <f t="shared" si="61"/>
        <v/>
      </c>
      <c r="AP29" s="6" t="str">
        <f t="shared" si="61"/>
        <v/>
      </c>
      <c r="AQ29" s="6" t="str">
        <f t="shared" si="61"/>
        <v/>
      </c>
      <c r="AR29" s="6" t="str">
        <f t="shared" si="61"/>
        <v/>
      </c>
      <c r="AS29" s="6" t="str">
        <f t="shared" si="61"/>
        <v/>
      </c>
      <c r="AT29" s="6" t="str">
        <f t="shared" si="61"/>
        <v/>
      </c>
      <c r="AU29" s="6" t="str">
        <f t="shared" si="61"/>
        <v/>
      </c>
      <c r="AV29" s="6" t="str">
        <f t="shared" si="61"/>
        <v/>
      </c>
      <c r="AW29" s="6" t="str">
        <f t="shared" si="61"/>
        <v/>
      </c>
      <c r="AX29" s="6" t="str">
        <f t="shared" si="52"/>
        <v/>
      </c>
      <c r="AY29" s="6" t="str">
        <f t="shared" si="52"/>
        <v/>
      </c>
      <c r="AZ29" s="6" t="str">
        <f t="shared" si="52"/>
        <v/>
      </c>
      <c r="BA29" s="6" t="str">
        <f t="shared" si="52"/>
        <v/>
      </c>
      <c r="BB29" s="6" t="str">
        <f t="shared" si="52"/>
        <v/>
      </c>
      <c r="BC29" s="6" t="str">
        <f t="shared" si="52"/>
        <v/>
      </c>
      <c r="BD29" s="6" t="str">
        <f t="shared" si="52"/>
        <v/>
      </c>
      <c r="BE29" s="6" t="str">
        <f t="shared" si="42"/>
        <v/>
      </c>
      <c r="BF29" s="6" t="str">
        <f t="shared" si="42"/>
        <v/>
      </c>
      <c r="BG29" s="6" t="str">
        <f t="shared" si="42"/>
        <v/>
      </c>
      <c r="BH29" s="6" t="str">
        <f t="shared" si="42"/>
        <v/>
      </c>
      <c r="BI29" s="6" t="str">
        <f t="shared" si="42"/>
        <v/>
      </c>
      <c r="BJ29" s="6" t="str">
        <f t="shared" si="42"/>
        <v/>
      </c>
      <c r="BK29" s="6" t="str">
        <f t="shared" si="42"/>
        <v/>
      </c>
      <c r="BL29" s="6" t="str">
        <f t="shared" si="42"/>
        <v/>
      </c>
      <c r="BM29" s="6" t="str">
        <f t="shared" si="42"/>
        <v/>
      </c>
      <c r="BN29" s="6" t="str">
        <f t="shared" si="42"/>
        <v/>
      </c>
      <c r="BO29" s="6" t="str">
        <f t="shared" si="42"/>
        <v/>
      </c>
      <c r="BP29" s="6" t="str">
        <f t="shared" si="42"/>
        <v/>
      </c>
      <c r="BQ29" s="6" t="str">
        <f t="shared" si="42"/>
        <v/>
      </c>
      <c r="BR29" s="6" t="str">
        <f t="shared" si="42"/>
        <v/>
      </c>
      <c r="BS29" s="6" t="str">
        <f t="shared" si="42"/>
        <v/>
      </c>
      <c r="BT29" s="6" t="str">
        <f t="shared" si="42"/>
        <v/>
      </c>
      <c r="BU29" s="6" t="str">
        <f t="shared" si="25"/>
        <v/>
      </c>
      <c r="BV29" s="6" t="str">
        <f t="shared" ref="BV29:CK45" si="62">IF(AND(BV$2&gt;=$I29,MOD((BV$2-$I29),$E29)=0),$F29,"")</f>
        <v/>
      </c>
      <c r="BW29" s="6" t="str">
        <f t="shared" si="62"/>
        <v/>
      </c>
      <c r="BX29" s="6" t="str">
        <f t="shared" si="62"/>
        <v/>
      </c>
      <c r="BY29" s="6" t="str">
        <f t="shared" si="62"/>
        <v/>
      </c>
      <c r="BZ29" s="6" t="str">
        <f t="shared" si="62"/>
        <v/>
      </c>
      <c r="CA29" s="6" t="str">
        <f t="shared" si="62"/>
        <v/>
      </c>
      <c r="CB29" s="6" t="str">
        <f t="shared" si="62"/>
        <v/>
      </c>
      <c r="CC29" s="6" t="str">
        <f t="shared" si="62"/>
        <v/>
      </c>
      <c r="CD29" s="6" t="str">
        <f t="shared" si="62"/>
        <v/>
      </c>
      <c r="CE29" s="6" t="str">
        <f t="shared" si="62"/>
        <v/>
      </c>
      <c r="CF29" s="6" t="str">
        <f t="shared" si="62"/>
        <v/>
      </c>
      <c r="CG29" s="6" t="str">
        <f t="shared" si="62"/>
        <v/>
      </c>
      <c r="CH29" s="6" t="str">
        <f t="shared" si="62"/>
        <v/>
      </c>
      <c r="CI29" s="6" t="str">
        <f t="shared" si="62"/>
        <v/>
      </c>
      <c r="CJ29" s="6" t="str">
        <f t="shared" si="62"/>
        <v/>
      </c>
      <c r="CK29" s="6" t="str">
        <f t="shared" si="62"/>
        <v/>
      </c>
      <c r="CL29" s="6" t="str">
        <f t="shared" si="53"/>
        <v/>
      </c>
      <c r="CM29" s="6" t="str">
        <f t="shared" si="53"/>
        <v/>
      </c>
      <c r="CN29" s="6" t="str">
        <f t="shared" si="53"/>
        <v/>
      </c>
      <c r="CO29" s="6" t="str">
        <f t="shared" si="53"/>
        <v/>
      </c>
      <c r="CP29" s="6" t="str">
        <f t="shared" si="53"/>
        <v/>
      </c>
      <c r="CQ29" s="6" t="str">
        <f t="shared" si="53"/>
        <v/>
      </c>
      <c r="CR29" s="6" t="str">
        <f t="shared" si="53"/>
        <v/>
      </c>
      <c r="CS29" s="6" t="str">
        <f t="shared" si="53"/>
        <v/>
      </c>
      <c r="CT29" s="6" t="str">
        <f t="shared" si="53"/>
        <v/>
      </c>
      <c r="CU29" s="6" t="str">
        <f t="shared" si="53"/>
        <v/>
      </c>
      <c r="CV29" s="6" t="str">
        <f t="shared" si="53"/>
        <v/>
      </c>
      <c r="CW29" s="6" t="str">
        <f t="shared" si="53"/>
        <v/>
      </c>
      <c r="CX29" s="6" t="str">
        <f t="shared" si="53"/>
        <v/>
      </c>
      <c r="CY29" s="6" t="str">
        <f t="shared" si="54"/>
        <v/>
      </c>
      <c r="CZ29" s="6" t="str">
        <f t="shared" si="54"/>
        <v/>
      </c>
      <c r="DA29" s="6" t="str">
        <f t="shared" si="54"/>
        <v/>
      </c>
      <c r="DB29" s="6" t="str">
        <f t="shared" si="54"/>
        <v/>
      </c>
      <c r="DC29" s="6" t="str">
        <f t="shared" si="54"/>
        <v/>
      </c>
      <c r="DD29" s="6" t="str">
        <f t="shared" si="54"/>
        <v/>
      </c>
      <c r="DE29" s="6" t="str">
        <f t="shared" si="54"/>
        <v/>
      </c>
      <c r="DF29" s="6" t="str">
        <f t="shared" si="54"/>
        <v/>
      </c>
      <c r="DG29" s="6" t="str">
        <f t="shared" si="54"/>
        <v/>
      </c>
      <c r="DH29" s="6" t="str">
        <f t="shared" si="54"/>
        <v/>
      </c>
      <c r="DI29" s="6" t="str">
        <f t="shared" si="54"/>
        <v/>
      </c>
      <c r="DJ29" s="6" t="str">
        <f t="shared" si="54"/>
        <v/>
      </c>
      <c r="DK29" s="6" t="str">
        <f t="shared" si="54"/>
        <v/>
      </c>
      <c r="DL29" s="6" t="str">
        <f t="shared" si="54"/>
        <v/>
      </c>
      <c r="DM29" s="6" t="str">
        <f t="shared" si="54"/>
        <v/>
      </c>
      <c r="DN29" s="6" t="str">
        <f t="shared" si="54"/>
        <v/>
      </c>
      <c r="DO29" s="6" t="str">
        <f t="shared" si="43"/>
        <v/>
      </c>
      <c r="DP29" s="6" t="str">
        <f t="shared" si="27"/>
        <v/>
      </c>
      <c r="DQ29" s="6" t="str">
        <f t="shared" si="55"/>
        <v/>
      </c>
      <c r="DR29" s="6" t="str">
        <f t="shared" si="55"/>
        <v/>
      </c>
      <c r="DS29" s="6" t="str">
        <f t="shared" si="55"/>
        <v/>
      </c>
      <c r="DT29" s="6" t="str">
        <f t="shared" si="55"/>
        <v/>
      </c>
      <c r="DU29" s="6" t="str">
        <f t="shared" si="55"/>
        <v/>
      </c>
      <c r="DV29" s="6" t="str">
        <f t="shared" si="55"/>
        <v/>
      </c>
      <c r="DW29" s="6" t="str">
        <f t="shared" si="55"/>
        <v/>
      </c>
      <c r="DX29" s="6" t="str">
        <f t="shared" si="55"/>
        <v/>
      </c>
      <c r="DY29" s="6" t="str">
        <f t="shared" si="55"/>
        <v/>
      </c>
      <c r="DZ29" s="6" t="str">
        <f t="shared" si="55"/>
        <v/>
      </c>
      <c r="EA29" s="6" t="str">
        <f t="shared" si="55"/>
        <v/>
      </c>
      <c r="EB29" s="6" t="str">
        <f t="shared" si="55"/>
        <v/>
      </c>
      <c r="EC29" s="6" t="str">
        <f t="shared" si="55"/>
        <v/>
      </c>
      <c r="ED29" s="6" t="str">
        <f t="shared" si="55"/>
        <v/>
      </c>
      <c r="EE29" s="6" t="str">
        <f t="shared" si="55"/>
        <v/>
      </c>
      <c r="EF29" s="6" t="str">
        <f t="shared" si="55"/>
        <v/>
      </c>
      <c r="EG29" s="6" t="str">
        <f t="shared" si="44"/>
        <v/>
      </c>
      <c r="EH29" s="6" t="str">
        <f t="shared" si="44"/>
        <v/>
      </c>
      <c r="EI29" s="6" t="str">
        <f t="shared" si="44"/>
        <v/>
      </c>
      <c r="EJ29" s="6" t="str">
        <f t="shared" si="44"/>
        <v/>
      </c>
      <c r="EK29" s="6" t="str">
        <f t="shared" si="44"/>
        <v/>
      </c>
      <c r="EL29" s="6" t="str">
        <f t="shared" si="44"/>
        <v/>
      </c>
      <c r="EM29" s="6" t="str">
        <f t="shared" si="44"/>
        <v/>
      </c>
      <c r="EN29" s="6" t="str">
        <f t="shared" si="44"/>
        <v/>
      </c>
      <c r="EO29" s="6" t="str">
        <f t="shared" si="44"/>
        <v/>
      </c>
      <c r="EP29" s="6" t="str">
        <f t="shared" si="44"/>
        <v/>
      </c>
      <c r="EQ29" s="6" t="str">
        <f t="shared" si="44"/>
        <v/>
      </c>
      <c r="ER29" s="6" t="str">
        <f t="shared" si="44"/>
        <v/>
      </c>
      <c r="ES29" s="6" t="str">
        <f t="shared" si="44"/>
        <v/>
      </c>
      <c r="ET29" s="6" t="str">
        <f t="shared" si="44"/>
        <v/>
      </c>
      <c r="EU29" s="6" t="str">
        <f t="shared" si="44"/>
        <v/>
      </c>
      <c r="EV29" s="6" t="str">
        <f t="shared" si="45"/>
        <v/>
      </c>
      <c r="EW29" s="6" t="str">
        <f t="shared" si="45"/>
        <v/>
      </c>
      <c r="EX29" s="6" t="str">
        <f t="shared" si="45"/>
        <v/>
      </c>
      <c r="EY29" s="6" t="str">
        <f t="shared" si="45"/>
        <v/>
      </c>
      <c r="EZ29" s="6" t="str">
        <f t="shared" si="45"/>
        <v/>
      </c>
      <c r="FA29" s="6" t="str">
        <f t="shared" si="45"/>
        <v/>
      </c>
      <c r="FB29" s="6" t="str">
        <f t="shared" si="45"/>
        <v/>
      </c>
      <c r="FC29" s="6" t="str">
        <f t="shared" si="45"/>
        <v/>
      </c>
      <c r="FD29" s="6" t="str">
        <f t="shared" si="45"/>
        <v/>
      </c>
      <c r="FE29" s="6" t="str">
        <f t="shared" si="45"/>
        <v/>
      </c>
      <c r="FF29" s="6" t="str">
        <f t="shared" si="45"/>
        <v/>
      </c>
      <c r="FG29" s="6" t="str">
        <f t="shared" si="45"/>
        <v/>
      </c>
      <c r="FH29" s="6" t="str">
        <f t="shared" si="45"/>
        <v/>
      </c>
      <c r="FI29" s="6" t="str">
        <f t="shared" si="45"/>
        <v/>
      </c>
      <c r="FJ29" s="6" t="str">
        <f t="shared" si="45"/>
        <v/>
      </c>
      <c r="FK29" s="6" t="str">
        <f t="shared" si="45"/>
        <v/>
      </c>
      <c r="FL29" s="6" t="str">
        <f t="shared" si="29"/>
        <v/>
      </c>
      <c r="FM29" s="6" t="str">
        <f t="shared" si="56"/>
        <v/>
      </c>
      <c r="FN29" s="6" t="str">
        <f t="shared" si="56"/>
        <v/>
      </c>
      <c r="FO29" s="6" t="str">
        <f t="shared" si="56"/>
        <v/>
      </c>
      <c r="FP29" s="6" t="str">
        <f t="shared" si="56"/>
        <v/>
      </c>
      <c r="FQ29" s="6" t="str">
        <f t="shared" si="56"/>
        <v/>
      </c>
      <c r="FR29" s="6" t="str">
        <f t="shared" si="56"/>
        <v/>
      </c>
      <c r="FS29" s="6" t="str">
        <f t="shared" si="56"/>
        <v/>
      </c>
      <c r="FT29" s="6" t="str">
        <f t="shared" si="56"/>
        <v/>
      </c>
      <c r="FU29" s="6" t="str">
        <f t="shared" si="56"/>
        <v/>
      </c>
      <c r="FV29" s="6" t="str">
        <f t="shared" si="56"/>
        <v/>
      </c>
      <c r="FW29" s="6" t="str">
        <f t="shared" si="56"/>
        <v/>
      </c>
      <c r="FX29" s="6" t="str">
        <f t="shared" si="56"/>
        <v/>
      </c>
      <c r="FY29" s="6" t="str">
        <f t="shared" si="56"/>
        <v/>
      </c>
      <c r="FZ29" s="6" t="str">
        <f t="shared" si="56"/>
        <v/>
      </c>
      <c r="GA29" s="6" t="str">
        <f t="shared" si="56"/>
        <v/>
      </c>
      <c r="GB29" s="6" t="str">
        <f t="shared" si="56"/>
        <v/>
      </c>
      <c r="GC29" s="6" t="str">
        <f t="shared" si="46"/>
        <v/>
      </c>
      <c r="GD29" s="6" t="str">
        <f t="shared" si="46"/>
        <v/>
      </c>
      <c r="GE29" s="6" t="str">
        <f t="shared" si="46"/>
        <v/>
      </c>
      <c r="GF29" s="6" t="str">
        <f t="shared" si="46"/>
        <v/>
      </c>
      <c r="GG29" s="6" t="str">
        <f t="shared" si="46"/>
        <v/>
      </c>
      <c r="GH29" s="6" t="str">
        <f t="shared" si="46"/>
        <v/>
      </c>
      <c r="GI29" s="6" t="str">
        <f t="shared" si="46"/>
        <v/>
      </c>
      <c r="GJ29" s="6" t="str">
        <f t="shared" si="46"/>
        <v/>
      </c>
      <c r="GK29" s="6" t="str">
        <f t="shared" si="46"/>
        <v/>
      </c>
      <c r="GL29" s="6" t="str">
        <f t="shared" si="46"/>
        <v/>
      </c>
      <c r="GM29" s="6" t="str">
        <f t="shared" si="46"/>
        <v/>
      </c>
      <c r="GN29" s="6" t="str">
        <f t="shared" si="46"/>
        <v/>
      </c>
      <c r="GO29" s="6" t="str">
        <f t="shared" si="46"/>
        <v/>
      </c>
      <c r="GP29" s="6" t="str">
        <f t="shared" si="46"/>
        <v/>
      </c>
      <c r="GQ29" s="6" t="str">
        <f t="shared" si="46"/>
        <v/>
      </c>
      <c r="GR29" s="6" t="str">
        <f t="shared" si="31"/>
        <v/>
      </c>
      <c r="GS29" s="6" t="str">
        <f t="shared" si="57"/>
        <v/>
      </c>
      <c r="GT29" s="6" t="str">
        <f t="shared" si="57"/>
        <v/>
      </c>
      <c r="GU29" s="6" t="str">
        <f t="shared" si="57"/>
        <v/>
      </c>
      <c r="GV29" s="6" t="str">
        <f t="shared" si="57"/>
        <v/>
      </c>
      <c r="GW29" s="6" t="str">
        <f t="shared" si="57"/>
        <v/>
      </c>
      <c r="GX29" s="6" t="str">
        <f t="shared" si="57"/>
        <v/>
      </c>
      <c r="GY29" s="6" t="str">
        <f t="shared" si="57"/>
        <v/>
      </c>
      <c r="GZ29" s="6" t="str">
        <f t="shared" si="57"/>
        <v/>
      </c>
      <c r="HA29" s="6" t="str">
        <f t="shared" si="57"/>
        <v/>
      </c>
      <c r="HB29" s="6" t="str">
        <f t="shared" si="57"/>
        <v/>
      </c>
      <c r="HC29" s="6" t="str">
        <f t="shared" si="57"/>
        <v/>
      </c>
      <c r="HD29" s="6" t="str">
        <f t="shared" si="57"/>
        <v/>
      </c>
      <c r="HE29" s="6" t="str">
        <f t="shared" si="57"/>
        <v/>
      </c>
      <c r="HF29" s="6" t="str">
        <f t="shared" si="57"/>
        <v/>
      </c>
      <c r="HG29" s="6" t="str">
        <f t="shared" si="57"/>
        <v/>
      </c>
      <c r="HH29" s="6" t="str">
        <f t="shared" si="57"/>
        <v/>
      </c>
      <c r="HI29" s="6" t="str">
        <f t="shared" si="47"/>
        <v/>
      </c>
      <c r="HJ29" s="6" t="str">
        <f t="shared" si="47"/>
        <v/>
      </c>
      <c r="HK29" s="6" t="str">
        <f t="shared" si="47"/>
        <v/>
      </c>
      <c r="HL29" s="6" t="str">
        <f t="shared" si="47"/>
        <v/>
      </c>
      <c r="HM29" s="6" t="str">
        <f t="shared" si="47"/>
        <v/>
      </c>
      <c r="HN29" s="6" t="str">
        <f t="shared" si="47"/>
        <v/>
      </c>
      <c r="HO29" s="6" t="str">
        <f t="shared" si="47"/>
        <v/>
      </c>
      <c r="HP29" s="6" t="str">
        <f t="shared" si="47"/>
        <v/>
      </c>
      <c r="HQ29" s="6" t="str">
        <f t="shared" si="47"/>
        <v/>
      </c>
      <c r="HR29" s="6" t="str">
        <f t="shared" si="47"/>
        <v/>
      </c>
      <c r="HS29" s="6" t="str">
        <f t="shared" si="47"/>
        <v/>
      </c>
      <c r="HT29" s="6" t="str">
        <f t="shared" si="47"/>
        <v/>
      </c>
      <c r="HU29" s="6" t="str">
        <f t="shared" si="47"/>
        <v/>
      </c>
      <c r="HV29" s="6" t="str">
        <f t="shared" si="32"/>
        <v/>
      </c>
      <c r="HW29" s="6" t="str">
        <f t="shared" si="32"/>
        <v/>
      </c>
      <c r="HX29" s="6" t="str">
        <f t="shared" si="32"/>
        <v/>
      </c>
      <c r="HY29" s="6" t="str">
        <f t="shared" si="58"/>
        <v/>
      </c>
      <c r="HZ29" s="6" t="str">
        <f t="shared" si="58"/>
        <v/>
      </c>
      <c r="IA29" s="6" t="str">
        <f t="shared" si="58"/>
        <v/>
      </c>
      <c r="IB29" s="6" t="str">
        <f t="shared" si="58"/>
        <v/>
      </c>
      <c r="IC29" s="6" t="str">
        <f t="shared" si="58"/>
        <v/>
      </c>
      <c r="ID29" s="6" t="str">
        <f t="shared" si="58"/>
        <v/>
      </c>
      <c r="IE29" s="6" t="str">
        <f t="shared" si="58"/>
        <v/>
      </c>
      <c r="IF29" s="6" t="str">
        <f t="shared" si="58"/>
        <v/>
      </c>
      <c r="IG29" s="6" t="str">
        <f t="shared" si="58"/>
        <v/>
      </c>
      <c r="IH29" s="6" t="str">
        <f t="shared" si="58"/>
        <v/>
      </c>
      <c r="II29" s="6" t="str">
        <f t="shared" si="58"/>
        <v/>
      </c>
      <c r="IJ29" s="6" t="str">
        <f t="shared" si="58"/>
        <v/>
      </c>
      <c r="IK29" s="6" t="str">
        <f t="shared" si="58"/>
        <v/>
      </c>
      <c r="IL29" s="6" t="str">
        <f t="shared" si="58"/>
        <v/>
      </c>
      <c r="IM29" s="6" t="str">
        <f t="shared" si="58"/>
        <v/>
      </c>
      <c r="IN29" s="6" t="str">
        <f t="shared" si="58"/>
        <v/>
      </c>
      <c r="IO29" s="6" t="str">
        <f t="shared" si="48"/>
        <v/>
      </c>
      <c r="IP29" s="6" t="str">
        <f t="shared" si="48"/>
        <v/>
      </c>
      <c r="IQ29" s="6" t="str">
        <f t="shared" si="48"/>
        <v/>
      </c>
      <c r="IR29" s="6" t="str">
        <f t="shared" si="48"/>
        <v/>
      </c>
      <c r="IS29" s="6" t="str">
        <f t="shared" si="48"/>
        <v/>
      </c>
      <c r="IT29" s="6" t="str">
        <f t="shared" si="48"/>
        <v/>
      </c>
      <c r="IU29" s="6" t="str">
        <f t="shared" si="48"/>
        <v/>
      </c>
      <c r="IV29" s="6" t="str">
        <f t="shared" si="48"/>
        <v/>
      </c>
      <c r="IW29" s="6" t="str">
        <f t="shared" si="48"/>
        <v/>
      </c>
      <c r="IX29" s="6" t="str">
        <f t="shared" si="48"/>
        <v/>
      </c>
      <c r="IY29" s="6" t="str">
        <f t="shared" si="48"/>
        <v/>
      </c>
      <c r="IZ29" s="6" t="str">
        <f t="shared" si="48"/>
        <v/>
      </c>
      <c r="JA29" s="6" t="str">
        <f t="shared" si="48"/>
        <v/>
      </c>
      <c r="JB29" s="6" t="str">
        <f t="shared" si="48"/>
        <v/>
      </c>
      <c r="JC29" s="6" t="str">
        <f t="shared" si="48"/>
        <v/>
      </c>
      <c r="JD29" s="6" t="str">
        <f t="shared" si="34"/>
        <v/>
      </c>
      <c r="JE29" s="6" t="str">
        <f t="shared" si="59"/>
        <v/>
      </c>
      <c r="JF29" s="6" t="str">
        <f t="shared" si="59"/>
        <v/>
      </c>
      <c r="JG29" s="6" t="str">
        <f t="shared" si="59"/>
        <v/>
      </c>
      <c r="JH29" s="6" t="str">
        <f t="shared" si="59"/>
        <v/>
      </c>
      <c r="JI29" s="6" t="str">
        <f t="shared" si="59"/>
        <v/>
      </c>
      <c r="JJ29" s="6" t="str">
        <f t="shared" si="59"/>
        <v/>
      </c>
      <c r="JK29" s="6" t="str">
        <f t="shared" si="59"/>
        <v/>
      </c>
      <c r="JL29" s="6" t="str">
        <f t="shared" si="59"/>
        <v/>
      </c>
      <c r="JM29" s="6" t="str">
        <f t="shared" si="59"/>
        <v/>
      </c>
      <c r="JN29" s="6" t="str">
        <f t="shared" si="59"/>
        <v/>
      </c>
      <c r="JO29" s="6" t="str">
        <f t="shared" si="59"/>
        <v/>
      </c>
      <c r="JP29" s="6" t="str">
        <f t="shared" si="59"/>
        <v/>
      </c>
      <c r="JQ29" s="6" t="str">
        <f t="shared" si="59"/>
        <v/>
      </c>
      <c r="JR29" s="6" t="str">
        <f t="shared" si="59"/>
        <v/>
      </c>
      <c r="JS29" s="6" t="str">
        <f t="shared" si="59"/>
        <v/>
      </c>
      <c r="JT29" s="6" t="str">
        <f t="shared" si="59"/>
        <v/>
      </c>
      <c r="JU29" s="6" t="str">
        <f t="shared" si="49"/>
        <v/>
      </c>
      <c r="JV29" s="6" t="str">
        <f t="shared" si="49"/>
        <v/>
      </c>
      <c r="JW29" s="6" t="str">
        <f t="shared" si="49"/>
        <v/>
      </c>
      <c r="JX29" s="6" t="str">
        <f t="shared" si="49"/>
        <v/>
      </c>
      <c r="JY29" s="6" t="str">
        <f t="shared" si="49"/>
        <v/>
      </c>
      <c r="JZ29" s="6" t="str">
        <f t="shared" si="49"/>
        <v/>
      </c>
      <c r="KA29" s="6" t="str">
        <f t="shared" si="49"/>
        <v/>
      </c>
      <c r="KB29" s="6" t="str">
        <f t="shared" si="49"/>
        <v/>
      </c>
      <c r="KC29" s="6" t="str">
        <f t="shared" si="49"/>
        <v/>
      </c>
      <c r="KD29" s="6" t="str">
        <f t="shared" si="49"/>
        <v/>
      </c>
      <c r="KE29" s="6" t="str">
        <f t="shared" si="49"/>
        <v/>
      </c>
      <c r="KF29" s="6" t="str">
        <f t="shared" si="49"/>
        <v/>
      </c>
      <c r="KG29" s="6" t="str">
        <f t="shared" si="49"/>
        <v/>
      </c>
      <c r="KH29" s="6" t="str">
        <f t="shared" si="35"/>
        <v/>
      </c>
      <c r="KI29" s="6" t="str">
        <f t="shared" si="35"/>
        <v/>
      </c>
      <c r="KJ29" s="6" t="str">
        <f t="shared" si="35"/>
        <v/>
      </c>
      <c r="KK29" s="6" t="str">
        <f t="shared" si="60"/>
        <v/>
      </c>
      <c r="KL29" s="6" t="str">
        <f t="shared" si="60"/>
        <v/>
      </c>
      <c r="KM29" s="6" t="str">
        <f t="shared" si="60"/>
        <v/>
      </c>
      <c r="KN29" s="6" t="str">
        <f t="shared" si="60"/>
        <v/>
      </c>
      <c r="KO29" s="6" t="str">
        <f t="shared" si="60"/>
        <v/>
      </c>
      <c r="KP29" s="6" t="str">
        <f t="shared" si="60"/>
        <v/>
      </c>
      <c r="KQ29" s="6" t="str">
        <f t="shared" si="60"/>
        <v/>
      </c>
      <c r="KR29" s="6" t="str">
        <f t="shared" si="60"/>
        <v/>
      </c>
      <c r="KS29" s="6" t="str">
        <f t="shared" si="60"/>
        <v/>
      </c>
      <c r="KT29" s="6" t="str">
        <f t="shared" si="60"/>
        <v/>
      </c>
      <c r="KU29" s="6" t="str">
        <f t="shared" si="60"/>
        <v/>
      </c>
      <c r="KV29" s="6" t="str">
        <f t="shared" si="60"/>
        <v/>
      </c>
      <c r="KW29" s="6" t="str">
        <f t="shared" si="60"/>
        <v/>
      </c>
      <c r="KX29" s="6" t="str">
        <f t="shared" si="60"/>
        <v/>
      </c>
      <c r="KY29" s="6" t="str">
        <f t="shared" si="60"/>
        <v/>
      </c>
      <c r="KZ29" s="6" t="str">
        <f t="shared" si="60"/>
        <v/>
      </c>
      <c r="LA29" s="6" t="str">
        <f t="shared" si="50"/>
        <v/>
      </c>
      <c r="LB29" s="6" t="str">
        <f t="shared" si="50"/>
        <v/>
      </c>
      <c r="LC29" s="6" t="str">
        <f t="shared" si="50"/>
        <v/>
      </c>
      <c r="LD29" s="6" t="str">
        <f t="shared" si="50"/>
        <v/>
      </c>
      <c r="LE29" s="6" t="str">
        <f t="shared" si="50"/>
        <v/>
      </c>
      <c r="LF29" s="6" t="str">
        <f t="shared" si="50"/>
        <v/>
      </c>
      <c r="LG29" s="6" t="str">
        <f t="shared" si="50"/>
        <v/>
      </c>
      <c r="LH29" s="6" t="str">
        <f t="shared" si="50"/>
        <v/>
      </c>
      <c r="LI29" s="6" t="str">
        <f t="shared" si="50"/>
        <v/>
      </c>
      <c r="LJ29" s="6" t="str">
        <f t="shared" si="50"/>
        <v/>
      </c>
      <c r="LK29" s="6" t="str">
        <f t="shared" si="50"/>
        <v/>
      </c>
      <c r="LL29" s="6" t="str">
        <f t="shared" si="50"/>
        <v/>
      </c>
      <c r="LM29" s="6" t="str">
        <f t="shared" si="50"/>
        <v/>
      </c>
      <c r="LN29" s="6" t="str">
        <f t="shared" si="50"/>
        <v/>
      </c>
      <c r="LO29" s="6" t="str">
        <f t="shared" si="50"/>
        <v/>
      </c>
      <c r="LP29" s="6" t="str">
        <f t="shared" si="37"/>
        <v/>
      </c>
      <c r="LQ29" s="6" t="str">
        <f t="shared" si="22"/>
        <v/>
      </c>
      <c r="LR29" s="6" t="str">
        <f t="shared" si="22"/>
        <v/>
      </c>
      <c r="LS29" s="6" t="str">
        <f t="shared" si="22"/>
        <v/>
      </c>
      <c r="LT29" s="6" t="str">
        <f t="shared" si="22"/>
        <v/>
      </c>
      <c r="LU29" s="6" t="str">
        <f t="shared" si="22"/>
        <v/>
      </c>
      <c r="LV29" s="6" t="str">
        <f t="shared" si="22"/>
        <v/>
      </c>
      <c r="LW29" s="6" t="str">
        <f t="shared" si="22"/>
        <v/>
      </c>
      <c r="LX29" s="6" t="str">
        <f t="shared" si="22"/>
        <v/>
      </c>
      <c r="LY29" s="6" t="str">
        <f t="shared" si="22"/>
        <v/>
      </c>
      <c r="LZ29" s="6" t="str">
        <f t="shared" si="22"/>
        <v/>
      </c>
      <c r="MA29" s="6" t="str">
        <f t="shared" si="22"/>
        <v/>
      </c>
      <c r="MB29" s="6" t="str">
        <f t="shared" si="22"/>
        <v/>
      </c>
      <c r="MC29" s="6" t="str">
        <f t="shared" si="22"/>
        <v/>
      </c>
      <c r="MD29" s="6" t="str">
        <f t="shared" si="22"/>
        <v/>
      </c>
      <c r="ME29" s="6" t="str">
        <f t="shared" si="22"/>
        <v/>
      </c>
      <c r="MF29" s="6" t="str">
        <f t="shared" si="22"/>
        <v/>
      </c>
      <c r="MG29" s="6" t="str">
        <f t="shared" si="40"/>
        <v/>
      </c>
      <c r="MH29" s="6" t="str">
        <f t="shared" si="40"/>
        <v/>
      </c>
      <c r="MI29" s="6" t="str">
        <f t="shared" si="40"/>
        <v/>
      </c>
      <c r="MJ29" s="6" t="str">
        <f t="shared" si="40"/>
        <v/>
      </c>
      <c r="MK29" s="6" t="str">
        <f t="shared" si="40"/>
        <v/>
      </c>
      <c r="ML29" s="6" t="str">
        <f t="shared" si="40"/>
        <v/>
      </c>
      <c r="MM29" s="6" t="str">
        <f t="shared" si="40"/>
        <v/>
      </c>
      <c r="MN29" s="6" t="str">
        <f t="shared" si="40"/>
        <v/>
      </c>
      <c r="MO29" s="6" t="str">
        <f t="shared" si="40"/>
        <v/>
      </c>
      <c r="MP29" s="6" t="str">
        <f t="shared" si="40"/>
        <v/>
      </c>
      <c r="MQ29" s="6" t="str">
        <f t="shared" si="40"/>
        <v/>
      </c>
      <c r="MR29" s="6" t="str">
        <f t="shared" si="40"/>
        <v/>
      </c>
      <c r="MS29" s="6" t="str">
        <f t="shared" si="40"/>
        <v/>
      </c>
      <c r="MT29" s="6" t="str">
        <f t="shared" si="40"/>
        <v/>
      </c>
      <c r="MU29" s="6" t="str">
        <f t="shared" si="40"/>
        <v/>
      </c>
      <c r="MV29" s="6" t="str">
        <f t="shared" si="40"/>
        <v/>
      </c>
      <c r="MW29" s="6" t="str">
        <f t="shared" si="39"/>
        <v/>
      </c>
      <c r="MX29" s="6" t="str">
        <f t="shared" si="16"/>
        <v/>
      </c>
      <c r="MY29" s="6" t="str">
        <f t="shared" si="17"/>
        <v/>
      </c>
      <c r="MZ29" s="6" t="str">
        <f t="shared" si="17"/>
        <v/>
      </c>
      <c r="NA29" s="6" t="str">
        <f t="shared" si="17"/>
        <v/>
      </c>
      <c r="NB29" s="6" t="str">
        <f t="shared" si="17"/>
        <v/>
      </c>
      <c r="NC29" s="6" t="str">
        <f t="shared" si="17"/>
        <v/>
      </c>
      <c r="ND29" s="6" t="str">
        <f t="shared" si="17"/>
        <v/>
      </c>
      <c r="NE29" s="6" t="str">
        <f t="shared" si="17"/>
        <v/>
      </c>
      <c r="NF29" s="6" t="str">
        <f t="shared" si="17"/>
        <v/>
      </c>
      <c r="NG29" s="6" t="str">
        <f t="shared" si="17"/>
        <v/>
      </c>
      <c r="NH29" s="6" t="str">
        <f t="shared" si="17"/>
        <v/>
      </c>
      <c r="NI29" s="6" t="str">
        <f t="shared" si="17"/>
        <v/>
      </c>
      <c r="NJ29" s="6" t="str">
        <f t="shared" si="17"/>
        <v/>
      </c>
    </row>
    <row r="30" spans="4:374" x14ac:dyDescent="0.25">
      <c r="D30" s="3">
        <v>1</v>
      </c>
      <c r="E30" s="3">
        <f t="shared" si="38"/>
        <v>7</v>
      </c>
      <c r="I30" s="8">
        <f t="shared" si="7"/>
        <v>0</v>
      </c>
      <c r="J30" s="6" t="str">
        <f t="shared" si="51"/>
        <v/>
      </c>
      <c r="K30" s="6" t="str">
        <f t="shared" si="51"/>
        <v/>
      </c>
      <c r="L30" s="6" t="str">
        <f t="shared" si="51"/>
        <v/>
      </c>
      <c r="M30" s="6" t="str">
        <f t="shared" si="51"/>
        <v/>
      </c>
      <c r="N30" s="6" t="str">
        <f t="shared" si="51"/>
        <v/>
      </c>
      <c r="O30" s="6" t="str">
        <f t="shared" si="51"/>
        <v/>
      </c>
      <c r="P30" s="6" t="str">
        <f t="shared" si="51"/>
        <v/>
      </c>
      <c r="Q30" s="6" t="str">
        <f t="shared" si="51"/>
        <v/>
      </c>
      <c r="R30" s="6" t="str">
        <f t="shared" si="51"/>
        <v/>
      </c>
      <c r="S30" s="6" t="str">
        <f t="shared" si="51"/>
        <v/>
      </c>
      <c r="T30" s="6" t="str">
        <f t="shared" si="51"/>
        <v/>
      </c>
      <c r="U30" s="6" t="str">
        <f t="shared" si="51"/>
        <v/>
      </c>
      <c r="V30" s="6" t="str">
        <f t="shared" si="51"/>
        <v/>
      </c>
      <c r="W30" s="6" t="str">
        <f t="shared" si="51"/>
        <v/>
      </c>
      <c r="X30" s="6" t="str">
        <f t="shared" si="51"/>
        <v/>
      </c>
      <c r="Y30" s="6" t="str">
        <f t="shared" si="51"/>
        <v/>
      </c>
      <c r="Z30" s="6" t="str">
        <f t="shared" si="41"/>
        <v/>
      </c>
      <c r="AA30" s="6" t="str">
        <f t="shared" si="41"/>
        <v/>
      </c>
      <c r="AB30" s="6" t="str">
        <f t="shared" si="41"/>
        <v/>
      </c>
      <c r="AC30" s="6" t="str">
        <f t="shared" si="41"/>
        <v/>
      </c>
      <c r="AD30" s="6" t="str">
        <f t="shared" si="41"/>
        <v/>
      </c>
      <c r="AE30" s="6" t="str">
        <f t="shared" si="41"/>
        <v/>
      </c>
      <c r="AF30" s="6" t="str">
        <f t="shared" si="41"/>
        <v/>
      </c>
      <c r="AG30" s="6" t="str">
        <f t="shared" si="41"/>
        <v/>
      </c>
      <c r="AH30" s="6" t="str">
        <f t="shared" si="61"/>
        <v/>
      </c>
      <c r="AI30" s="6" t="str">
        <f t="shared" si="61"/>
        <v/>
      </c>
      <c r="AJ30" s="6" t="str">
        <f t="shared" si="61"/>
        <v/>
      </c>
      <c r="AK30" s="6" t="str">
        <f t="shared" si="61"/>
        <v/>
      </c>
      <c r="AL30" s="6" t="str">
        <f t="shared" si="61"/>
        <v/>
      </c>
      <c r="AM30" s="6" t="str">
        <f t="shared" si="61"/>
        <v/>
      </c>
      <c r="AN30" s="6" t="str">
        <f t="shared" si="61"/>
        <v/>
      </c>
      <c r="AO30" s="6" t="str">
        <f t="shared" si="61"/>
        <v/>
      </c>
      <c r="AP30" s="6" t="str">
        <f t="shared" si="61"/>
        <v/>
      </c>
      <c r="AQ30" s="6" t="str">
        <f t="shared" si="61"/>
        <v/>
      </c>
      <c r="AR30" s="6" t="str">
        <f t="shared" si="61"/>
        <v/>
      </c>
      <c r="AS30" s="6" t="str">
        <f t="shared" si="61"/>
        <v/>
      </c>
      <c r="AT30" s="6" t="str">
        <f t="shared" si="61"/>
        <v/>
      </c>
      <c r="AU30" s="6" t="str">
        <f t="shared" si="61"/>
        <v/>
      </c>
      <c r="AV30" s="6" t="str">
        <f t="shared" si="61"/>
        <v/>
      </c>
      <c r="AW30" s="6" t="str">
        <f t="shared" si="61"/>
        <v/>
      </c>
      <c r="AX30" s="6" t="str">
        <f t="shared" si="52"/>
        <v/>
      </c>
      <c r="AY30" s="6" t="str">
        <f t="shared" si="52"/>
        <v/>
      </c>
      <c r="AZ30" s="6" t="str">
        <f t="shared" si="52"/>
        <v/>
      </c>
      <c r="BA30" s="6" t="str">
        <f t="shared" si="52"/>
        <v/>
      </c>
      <c r="BB30" s="6" t="str">
        <f t="shared" si="52"/>
        <v/>
      </c>
      <c r="BC30" s="6" t="str">
        <f t="shared" si="52"/>
        <v/>
      </c>
      <c r="BD30" s="6" t="str">
        <f t="shared" si="52"/>
        <v/>
      </c>
      <c r="BE30" s="6" t="str">
        <f t="shared" si="42"/>
        <v/>
      </c>
      <c r="BF30" s="6" t="str">
        <f t="shared" si="42"/>
        <v/>
      </c>
      <c r="BG30" s="6" t="str">
        <f t="shared" si="42"/>
        <v/>
      </c>
      <c r="BH30" s="6" t="str">
        <f t="shared" si="42"/>
        <v/>
      </c>
      <c r="BI30" s="6" t="str">
        <f t="shared" si="42"/>
        <v/>
      </c>
      <c r="BJ30" s="6" t="str">
        <f t="shared" si="42"/>
        <v/>
      </c>
      <c r="BK30" s="6" t="str">
        <f t="shared" si="42"/>
        <v/>
      </c>
      <c r="BL30" s="6" t="str">
        <f t="shared" si="42"/>
        <v/>
      </c>
      <c r="BM30" s="6" t="str">
        <f t="shared" si="42"/>
        <v/>
      </c>
      <c r="BN30" s="6" t="str">
        <f t="shared" si="42"/>
        <v/>
      </c>
      <c r="BO30" s="6" t="str">
        <f t="shared" si="42"/>
        <v/>
      </c>
      <c r="BP30" s="6" t="str">
        <f t="shared" si="42"/>
        <v/>
      </c>
      <c r="BQ30" s="6" t="str">
        <f t="shared" si="42"/>
        <v/>
      </c>
      <c r="BR30" s="6" t="str">
        <f t="shared" si="42"/>
        <v/>
      </c>
      <c r="BS30" s="6" t="str">
        <f t="shared" si="42"/>
        <v/>
      </c>
      <c r="BT30" s="6" t="str">
        <f t="shared" si="42"/>
        <v/>
      </c>
      <c r="BU30" s="6" t="str">
        <f t="shared" si="25"/>
        <v/>
      </c>
      <c r="BV30" s="6" t="str">
        <f t="shared" si="62"/>
        <v/>
      </c>
      <c r="BW30" s="6" t="str">
        <f t="shared" si="62"/>
        <v/>
      </c>
      <c r="BX30" s="6" t="str">
        <f t="shared" si="62"/>
        <v/>
      </c>
      <c r="BY30" s="6" t="str">
        <f t="shared" si="62"/>
        <v/>
      </c>
      <c r="BZ30" s="6" t="str">
        <f t="shared" si="62"/>
        <v/>
      </c>
      <c r="CA30" s="6" t="str">
        <f t="shared" si="62"/>
        <v/>
      </c>
      <c r="CB30" s="6" t="str">
        <f t="shared" si="62"/>
        <v/>
      </c>
      <c r="CC30" s="6" t="str">
        <f t="shared" si="62"/>
        <v/>
      </c>
      <c r="CD30" s="6" t="str">
        <f t="shared" si="62"/>
        <v/>
      </c>
      <c r="CE30" s="6" t="str">
        <f t="shared" si="62"/>
        <v/>
      </c>
      <c r="CF30" s="6" t="str">
        <f t="shared" si="62"/>
        <v/>
      </c>
      <c r="CG30" s="6" t="str">
        <f t="shared" si="62"/>
        <v/>
      </c>
      <c r="CH30" s="6" t="str">
        <f t="shared" si="62"/>
        <v/>
      </c>
      <c r="CI30" s="6" t="str">
        <f t="shared" si="62"/>
        <v/>
      </c>
      <c r="CJ30" s="6" t="str">
        <f t="shared" si="62"/>
        <v/>
      </c>
      <c r="CK30" s="6" t="str">
        <f t="shared" si="62"/>
        <v/>
      </c>
      <c r="CL30" s="6" t="str">
        <f t="shared" si="53"/>
        <v/>
      </c>
      <c r="CM30" s="6" t="str">
        <f t="shared" si="53"/>
        <v/>
      </c>
      <c r="CN30" s="6" t="str">
        <f t="shared" si="53"/>
        <v/>
      </c>
      <c r="CO30" s="6" t="str">
        <f t="shared" si="53"/>
        <v/>
      </c>
      <c r="CP30" s="6" t="str">
        <f t="shared" si="53"/>
        <v/>
      </c>
      <c r="CQ30" s="6" t="str">
        <f t="shared" si="53"/>
        <v/>
      </c>
      <c r="CR30" s="6" t="str">
        <f t="shared" si="53"/>
        <v/>
      </c>
      <c r="CS30" s="6" t="str">
        <f t="shared" si="53"/>
        <v/>
      </c>
      <c r="CT30" s="6" t="str">
        <f t="shared" si="53"/>
        <v/>
      </c>
      <c r="CU30" s="6" t="str">
        <f t="shared" si="53"/>
        <v/>
      </c>
      <c r="CV30" s="6" t="str">
        <f t="shared" si="53"/>
        <v/>
      </c>
      <c r="CW30" s="6" t="str">
        <f t="shared" si="53"/>
        <v/>
      </c>
      <c r="CX30" s="6" t="str">
        <f t="shared" si="53"/>
        <v/>
      </c>
      <c r="CY30" s="6" t="str">
        <f t="shared" si="54"/>
        <v/>
      </c>
      <c r="CZ30" s="6" t="str">
        <f t="shared" si="54"/>
        <v/>
      </c>
      <c r="DA30" s="6" t="str">
        <f t="shared" si="54"/>
        <v/>
      </c>
      <c r="DB30" s="6" t="str">
        <f t="shared" si="54"/>
        <v/>
      </c>
      <c r="DC30" s="6" t="str">
        <f t="shared" si="54"/>
        <v/>
      </c>
      <c r="DD30" s="6" t="str">
        <f t="shared" si="54"/>
        <v/>
      </c>
      <c r="DE30" s="6" t="str">
        <f t="shared" si="54"/>
        <v/>
      </c>
      <c r="DF30" s="6" t="str">
        <f t="shared" si="54"/>
        <v/>
      </c>
      <c r="DG30" s="6" t="str">
        <f t="shared" si="54"/>
        <v/>
      </c>
      <c r="DH30" s="6" t="str">
        <f t="shared" si="54"/>
        <v/>
      </c>
      <c r="DI30" s="6" t="str">
        <f t="shared" si="54"/>
        <v/>
      </c>
      <c r="DJ30" s="6" t="str">
        <f t="shared" si="54"/>
        <v/>
      </c>
      <c r="DK30" s="6" t="str">
        <f t="shared" si="54"/>
        <v/>
      </c>
      <c r="DL30" s="6" t="str">
        <f t="shared" si="54"/>
        <v/>
      </c>
      <c r="DM30" s="6" t="str">
        <f t="shared" si="54"/>
        <v/>
      </c>
      <c r="DN30" s="6" t="str">
        <f t="shared" si="54"/>
        <v/>
      </c>
      <c r="DO30" s="6" t="str">
        <f t="shared" si="43"/>
        <v/>
      </c>
      <c r="DP30" s="6" t="str">
        <f t="shared" si="27"/>
        <v/>
      </c>
      <c r="DQ30" s="6" t="str">
        <f t="shared" si="55"/>
        <v/>
      </c>
      <c r="DR30" s="6" t="str">
        <f t="shared" si="55"/>
        <v/>
      </c>
      <c r="DS30" s="6" t="str">
        <f t="shared" si="55"/>
        <v/>
      </c>
      <c r="DT30" s="6" t="str">
        <f t="shared" si="55"/>
        <v/>
      </c>
      <c r="DU30" s="6" t="str">
        <f t="shared" si="55"/>
        <v/>
      </c>
      <c r="DV30" s="6" t="str">
        <f t="shared" si="55"/>
        <v/>
      </c>
      <c r="DW30" s="6" t="str">
        <f t="shared" si="55"/>
        <v/>
      </c>
      <c r="DX30" s="6" t="str">
        <f t="shared" si="55"/>
        <v/>
      </c>
      <c r="DY30" s="6" t="str">
        <f t="shared" si="55"/>
        <v/>
      </c>
      <c r="DZ30" s="6" t="str">
        <f t="shared" si="55"/>
        <v/>
      </c>
      <c r="EA30" s="6" t="str">
        <f t="shared" si="55"/>
        <v/>
      </c>
      <c r="EB30" s="6" t="str">
        <f t="shared" si="55"/>
        <v/>
      </c>
      <c r="EC30" s="6" t="str">
        <f t="shared" si="55"/>
        <v/>
      </c>
      <c r="ED30" s="6" t="str">
        <f t="shared" si="55"/>
        <v/>
      </c>
      <c r="EE30" s="6" t="str">
        <f t="shared" si="55"/>
        <v/>
      </c>
      <c r="EF30" s="6" t="str">
        <f t="shared" si="55"/>
        <v/>
      </c>
      <c r="EG30" s="6" t="str">
        <f t="shared" si="44"/>
        <v/>
      </c>
      <c r="EH30" s="6" t="str">
        <f t="shared" si="44"/>
        <v/>
      </c>
      <c r="EI30" s="6" t="str">
        <f t="shared" si="44"/>
        <v/>
      </c>
      <c r="EJ30" s="6" t="str">
        <f t="shared" si="44"/>
        <v/>
      </c>
      <c r="EK30" s="6" t="str">
        <f t="shared" si="44"/>
        <v/>
      </c>
      <c r="EL30" s="6" t="str">
        <f t="shared" si="44"/>
        <v/>
      </c>
      <c r="EM30" s="6" t="str">
        <f t="shared" si="44"/>
        <v/>
      </c>
      <c r="EN30" s="6" t="str">
        <f t="shared" si="44"/>
        <v/>
      </c>
      <c r="EO30" s="6" t="str">
        <f t="shared" si="44"/>
        <v/>
      </c>
      <c r="EP30" s="6" t="str">
        <f t="shared" si="44"/>
        <v/>
      </c>
      <c r="EQ30" s="6" t="str">
        <f t="shared" si="44"/>
        <v/>
      </c>
      <c r="ER30" s="6" t="str">
        <f t="shared" si="44"/>
        <v/>
      </c>
      <c r="ES30" s="6" t="str">
        <f t="shared" si="44"/>
        <v/>
      </c>
      <c r="ET30" s="6" t="str">
        <f t="shared" si="44"/>
        <v/>
      </c>
      <c r="EU30" s="6" t="str">
        <f t="shared" si="44"/>
        <v/>
      </c>
      <c r="EV30" s="6" t="str">
        <f t="shared" si="45"/>
        <v/>
      </c>
      <c r="EW30" s="6" t="str">
        <f t="shared" si="45"/>
        <v/>
      </c>
      <c r="EX30" s="6" t="str">
        <f t="shared" si="45"/>
        <v/>
      </c>
      <c r="EY30" s="6" t="str">
        <f t="shared" si="45"/>
        <v/>
      </c>
      <c r="EZ30" s="6" t="str">
        <f t="shared" si="45"/>
        <v/>
      </c>
      <c r="FA30" s="6" t="str">
        <f t="shared" si="45"/>
        <v/>
      </c>
      <c r="FB30" s="6" t="str">
        <f t="shared" si="45"/>
        <v/>
      </c>
      <c r="FC30" s="6" t="str">
        <f t="shared" si="45"/>
        <v/>
      </c>
      <c r="FD30" s="6" t="str">
        <f t="shared" si="45"/>
        <v/>
      </c>
      <c r="FE30" s="6" t="str">
        <f t="shared" si="45"/>
        <v/>
      </c>
      <c r="FF30" s="6" t="str">
        <f t="shared" si="45"/>
        <v/>
      </c>
      <c r="FG30" s="6" t="str">
        <f t="shared" si="45"/>
        <v/>
      </c>
      <c r="FH30" s="6" t="str">
        <f t="shared" si="45"/>
        <v/>
      </c>
      <c r="FI30" s="6" t="str">
        <f t="shared" si="45"/>
        <v/>
      </c>
      <c r="FJ30" s="6" t="str">
        <f t="shared" si="45"/>
        <v/>
      </c>
      <c r="FK30" s="6" t="str">
        <f t="shared" si="45"/>
        <v/>
      </c>
      <c r="FL30" s="6" t="str">
        <f t="shared" si="29"/>
        <v/>
      </c>
      <c r="FM30" s="6" t="str">
        <f t="shared" si="56"/>
        <v/>
      </c>
      <c r="FN30" s="6" t="str">
        <f t="shared" si="56"/>
        <v/>
      </c>
      <c r="FO30" s="6" t="str">
        <f t="shared" si="56"/>
        <v/>
      </c>
      <c r="FP30" s="6" t="str">
        <f t="shared" si="56"/>
        <v/>
      </c>
      <c r="FQ30" s="6" t="str">
        <f t="shared" si="56"/>
        <v/>
      </c>
      <c r="FR30" s="6" t="str">
        <f t="shared" si="56"/>
        <v/>
      </c>
      <c r="FS30" s="6" t="str">
        <f t="shared" si="56"/>
        <v/>
      </c>
      <c r="FT30" s="6" t="str">
        <f t="shared" si="56"/>
        <v/>
      </c>
      <c r="FU30" s="6" t="str">
        <f t="shared" si="56"/>
        <v/>
      </c>
      <c r="FV30" s="6" t="str">
        <f t="shared" si="56"/>
        <v/>
      </c>
      <c r="FW30" s="6" t="str">
        <f t="shared" si="56"/>
        <v/>
      </c>
      <c r="FX30" s="6" t="str">
        <f t="shared" si="56"/>
        <v/>
      </c>
      <c r="FY30" s="6" t="str">
        <f t="shared" si="56"/>
        <v/>
      </c>
      <c r="FZ30" s="6" t="str">
        <f t="shared" si="56"/>
        <v/>
      </c>
      <c r="GA30" s="6" t="str">
        <f t="shared" si="56"/>
        <v/>
      </c>
      <c r="GB30" s="6" t="str">
        <f t="shared" si="56"/>
        <v/>
      </c>
      <c r="GC30" s="6" t="str">
        <f t="shared" si="46"/>
        <v/>
      </c>
      <c r="GD30" s="6" t="str">
        <f t="shared" si="46"/>
        <v/>
      </c>
      <c r="GE30" s="6" t="str">
        <f t="shared" si="46"/>
        <v/>
      </c>
      <c r="GF30" s="6" t="str">
        <f t="shared" si="46"/>
        <v/>
      </c>
      <c r="GG30" s="6" t="str">
        <f t="shared" si="46"/>
        <v/>
      </c>
      <c r="GH30" s="6" t="str">
        <f t="shared" si="46"/>
        <v/>
      </c>
      <c r="GI30" s="6" t="str">
        <f t="shared" si="46"/>
        <v/>
      </c>
      <c r="GJ30" s="6" t="str">
        <f t="shared" si="46"/>
        <v/>
      </c>
      <c r="GK30" s="6" t="str">
        <f t="shared" si="46"/>
        <v/>
      </c>
      <c r="GL30" s="6" t="str">
        <f t="shared" si="46"/>
        <v/>
      </c>
      <c r="GM30" s="6" t="str">
        <f t="shared" si="46"/>
        <v/>
      </c>
      <c r="GN30" s="6" t="str">
        <f t="shared" si="46"/>
        <v/>
      </c>
      <c r="GO30" s="6" t="str">
        <f t="shared" si="46"/>
        <v/>
      </c>
      <c r="GP30" s="6" t="str">
        <f t="shared" si="46"/>
        <v/>
      </c>
      <c r="GQ30" s="6" t="str">
        <f t="shared" si="46"/>
        <v/>
      </c>
      <c r="GR30" s="6" t="str">
        <f t="shared" si="31"/>
        <v/>
      </c>
      <c r="GS30" s="6" t="str">
        <f t="shared" si="57"/>
        <v/>
      </c>
      <c r="GT30" s="6" t="str">
        <f t="shared" si="57"/>
        <v/>
      </c>
      <c r="GU30" s="6" t="str">
        <f t="shared" si="57"/>
        <v/>
      </c>
      <c r="GV30" s="6" t="str">
        <f t="shared" si="57"/>
        <v/>
      </c>
      <c r="GW30" s="6" t="str">
        <f t="shared" si="57"/>
        <v/>
      </c>
      <c r="GX30" s="6" t="str">
        <f t="shared" si="57"/>
        <v/>
      </c>
      <c r="GY30" s="6" t="str">
        <f t="shared" si="57"/>
        <v/>
      </c>
      <c r="GZ30" s="6" t="str">
        <f t="shared" si="57"/>
        <v/>
      </c>
      <c r="HA30" s="6" t="str">
        <f t="shared" si="57"/>
        <v/>
      </c>
      <c r="HB30" s="6" t="str">
        <f t="shared" si="57"/>
        <v/>
      </c>
      <c r="HC30" s="6" t="str">
        <f t="shared" si="57"/>
        <v/>
      </c>
      <c r="HD30" s="6" t="str">
        <f t="shared" si="57"/>
        <v/>
      </c>
      <c r="HE30" s="6" t="str">
        <f t="shared" si="57"/>
        <v/>
      </c>
      <c r="HF30" s="6" t="str">
        <f t="shared" si="57"/>
        <v/>
      </c>
      <c r="HG30" s="6" t="str">
        <f t="shared" si="57"/>
        <v/>
      </c>
      <c r="HH30" s="6" t="str">
        <f t="shared" si="57"/>
        <v/>
      </c>
      <c r="HI30" s="6" t="str">
        <f t="shared" si="47"/>
        <v/>
      </c>
      <c r="HJ30" s="6" t="str">
        <f t="shared" si="47"/>
        <v/>
      </c>
      <c r="HK30" s="6" t="str">
        <f t="shared" si="47"/>
        <v/>
      </c>
      <c r="HL30" s="6" t="str">
        <f t="shared" si="47"/>
        <v/>
      </c>
      <c r="HM30" s="6" t="str">
        <f t="shared" si="47"/>
        <v/>
      </c>
      <c r="HN30" s="6" t="str">
        <f t="shared" si="47"/>
        <v/>
      </c>
      <c r="HO30" s="6" t="str">
        <f t="shared" si="47"/>
        <v/>
      </c>
      <c r="HP30" s="6" t="str">
        <f t="shared" si="47"/>
        <v/>
      </c>
      <c r="HQ30" s="6" t="str">
        <f t="shared" si="47"/>
        <v/>
      </c>
      <c r="HR30" s="6" t="str">
        <f t="shared" si="47"/>
        <v/>
      </c>
      <c r="HS30" s="6" t="str">
        <f t="shared" si="47"/>
        <v/>
      </c>
      <c r="HT30" s="6" t="str">
        <f t="shared" si="47"/>
        <v/>
      </c>
      <c r="HU30" s="6" t="str">
        <f t="shared" si="47"/>
        <v/>
      </c>
      <c r="HV30" s="6" t="str">
        <f t="shared" si="32"/>
        <v/>
      </c>
      <c r="HW30" s="6" t="str">
        <f t="shared" si="32"/>
        <v/>
      </c>
      <c r="HX30" s="6" t="str">
        <f t="shared" si="32"/>
        <v/>
      </c>
      <c r="HY30" s="6" t="str">
        <f t="shared" si="58"/>
        <v/>
      </c>
      <c r="HZ30" s="6" t="str">
        <f t="shared" si="58"/>
        <v/>
      </c>
      <c r="IA30" s="6" t="str">
        <f t="shared" si="58"/>
        <v/>
      </c>
      <c r="IB30" s="6" t="str">
        <f t="shared" si="58"/>
        <v/>
      </c>
      <c r="IC30" s="6" t="str">
        <f t="shared" si="58"/>
        <v/>
      </c>
      <c r="ID30" s="6" t="str">
        <f t="shared" si="58"/>
        <v/>
      </c>
      <c r="IE30" s="6" t="str">
        <f t="shared" si="58"/>
        <v/>
      </c>
      <c r="IF30" s="6" t="str">
        <f t="shared" si="58"/>
        <v/>
      </c>
      <c r="IG30" s="6" t="str">
        <f t="shared" si="58"/>
        <v/>
      </c>
      <c r="IH30" s="6" t="str">
        <f t="shared" si="58"/>
        <v/>
      </c>
      <c r="II30" s="6" t="str">
        <f t="shared" si="58"/>
        <v/>
      </c>
      <c r="IJ30" s="6" t="str">
        <f t="shared" si="58"/>
        <v/>
      </c>
      <c r="IK30" s="6" t="str">
        <f t="shared" si="58"/>
        <v/>
      </c>
      <c r="IL30" s="6" t="str">
        <f t="shared" si="58"/>
        <v/>
      </c>
      <c r="IM30" s="6" t="str">
        <f t="shared" si="58"/>
        <v/>
      </c>
      <c r="IN30" s="6" t="str">
        <f t="shared" si="58"/>
        <v/>
      </c>
      <c r="IO30" s="6" t="str">
        <f t="shared" si="48"/>
        <v/>
      </c>
      <c r="IP30" s="6" t="str">
        <f t="shared" si="48"/>
        <v/>
      </c>
      <c r="IQ30" s="6" t="str">
        <f t="shared" si="48"/>
        <v/>
      </c>
      <c r="IR30" s="6" t="str">
        <f t="shared" si="48"/>
        <v/>
      </c>
      <c r="IS30" s="6" t="str">
        <f t="shared" si="48"/>
        <v/>
      </c>
      <c r="IT30" s="6" t="str">
        <f t="shared" si="48"/>
        <v/>
      </c>
      <c r="IU30" s="6" t="str">
        <f t="shared" si="48"/>
        <v/>
      </c>
      <c r="IV30" s="6" t="str">
        <f t="shared" si="48"/>
        <v/>
      </c>
      <c r="IW30" s="6" t="str">
        <f t="shared" si="48"/>
        <v/>
      </c>
      <c r="IX30" s="6" t="str">
        <f t="shared" si="48"/>
        <v/>
      </c>
      <c r="IY30" s="6" t="str">
        <f t="shared" si="48"/>
        <v/>
      </c>
      <c r="IZ30" s="6" t="str">
        <f t="shared" si="48"/>
        <v/>
      </c>
      <c r="JA30" s="6" t="str">
        <f t="shared" si="48"/>
        <v/>
      </c>
      <c r="JB30" s="6" t="str">
        <f t="shared" si="48"/>
        <v/>
      </c>
      <c r="JC30" s="6" t="str">
        <f t="shared" si="48"/>
        <v/>
      </c>
      <c r="JD30" s="6" t="str">
        <f t="shared" si="34"/>
        <v/>
      </c>
      <c r="JE30" s="6" t="str">
        <f t="shared" si="59"/>
        <v/>
      </c>
      <c r="JF30" s="6" t="str">
        <f t="shared" si="59"/>
        <v/>
      </c>
      <c r="JG30" s="6" t="str">
        <f t="shared" si="59"/>
        <v/>
      </c>
      <c r="JH30" s="6" t="str">
        <f t="shared" si="59"/>
        <v/>
      </c>
      <c r="JI30" s="6" t="str">
        <f t="shared" si="59"/>
        <v/>
      </c>
      <c r="JJ30" s="6" t="str">
        <f t="shared" si="59"/>
        <v/>
      </c>
      <c r="JK30" s="6" t="str">
        <f t="shared" si="59"/>
        <v/>
      </c>
      <c r="JL30" s="6" t="str">
        <f t="shared" si="59"/>
        <v/>
      </c>
      <c r="JM30" s="6" t="str">
        <f t="shared" si="59"/>
        <v/>
      </c>
      <c r="JN30" s="6" t="str">
        <f t="shared" si="59"/>
        <v/>
      </c>
      <c r="JO30" s="6" t="str">
        <f t="shared" si="59"/>
        <v/>
      </c>
      <c r="JP30" s="6" t="str">
        <f t="shared" si="59"/>
        <v/>
      </c>
      <c r="JQ30" s="6" t="str">
        <f t="shared" si="59"/>
        <v/>
      </c>
      <c r="JR30" s="6" t="str">
        <f t="shared" si="59"/>
        <v/>
      </c>
      <c r="JS30" s="6" t="str">
        <f t="shared" si="59"/>
        <v/>
      </c>
      <c r="JT30" s="6" t="str">
        <f t="shared" si="59"/>
        <v/>
      </c>
      <c r="JU30" s="6" t="str">
        <f t="shared" si="49"/>
        <v/>
      </c>
      <c r="JV30" s="6" t="str">
        <f t="shared" si="49"/>
        <v/>
      </c>
      <c r="JW30" s="6" t="str">
        <f t="shared" si="49"/>
        <v/>
      </c>
      <c r="JX30" s="6" t="str">
        <f t="shared" si="49"/>
        <v/>
      </c>
      <c r="JY30" s="6" t="str">
        <f t="shared" si="49"/>
        <v/>
      </c>
      <c r="JZ30" s="6" t="str">
        <f t="shared" si="49"/>
        <v/>
      </c>
      <c r="KA30" s="6" t="str">
        <f t="shared" si="49"/>
        <v/>
      </c>
      <c r="KB30" s="6" t="str">
        <f t="shared" si="49"/>
        <v/>
      </c>
      <c r="KC30" s="6" t="str">
        <f t="shared" si="49"/>
        <v/>
      </c>
      <c r="KD30" s="6" t="str">
        <f t="shared" si="49"/>
        <v/>
      </c>
      <c r="KE30" s="6" t="str">
        <f t="shared" si="49"/>
        <v/>
      </c>
      <c r="KF30" s="6" t="str">
        <f t="shared" si="49"/>
        <v/>
      </c>
      <c r="KG30" s="6" t="str">
        <f t="shared" si="49"/>
        <v/>
      </c>
      <c r="KH30" s="6" t="str">
        <f t="shared" si="35"/>
        <v/>
      </c>
      <c r="KI30" s="6" t="str">
        <f t="shared" si="35"/>
        <v/>
      </c>
      <c r="KJ30" s="6" t="str">
        <f t="shared" si="35"/>
        <v/>
      </c>
      <c r="KK30" s="6" t="str">
        <f t="shared" si="60"/>
        <v/>
      </c>
      <c r="KL30" s="6" t="str">
        <f t="shared" si="60"/>
        <v/>
      </c>
      <c r="KM30" s="6" t="str">
        <f t="shared" si="60"/>
        <v/>
      </c>
      <c r="KN30" s="6" t="str">
        <f t="shared" si="60"/>
        <v/>
      </c>
      <c r="KO30" s="6" t="str">
        <f t="shared" si="60"/>
        <v/>
      </c>
      <c r="KP30" s="6" t="str">
        <f t="shared" si="60"/>
        <v/>
      </c>
      <c r="KQ30" s="6" t="str">
        <f t="shared" si="60"/>
        <v/>
      </c>
      <c r="KR30" s="6" t="str">
        <f t="shared" si="60"/>
        <v/>
      </c>
      <c r="KS30" s="6" t="str">
        <f t="shared" si="60"/>
        <v/>
      </c>
      <c r="KT30" s="6" t="str">
        <f t="shared" si="60"/>
        <v/>
      </c>
      <c r="KU30" s="6" t="str">
        <f t="shared" si="60"/>
        <v/>
      </c>
      <c r="KV30" s="6" t="str">
        <f t="shared" si="60"/>
        <v/>
      </c>
      <c r="KW30" s="6" t="str">
        <f t="shared" si="60"/>
        <v/>
      </c>
      <c r="KX30" s="6" t="str">
        <f t="shared" si="60"/>
        <v/>
      </c>
      <c r="KY30" s="6" t="str">
        <f t="shared" si="60"/>
        <v/>
      </c>
      <c r="KZ30" s="6" t="str">
        <f t="shared" si="60"/>
        <v/>
      </c>
      <c r="LA30" s="6" t="str">
        <f t="shared" si="50"/>
        <v/>
      </c>
      <c r="LB30" s="6" t="str">
        <f t="shared" si="50"/>
        <v/>
      </c>
      <c r="LC30" s="6" t="str">
        <f t="shared" si="50"/>
        <v/>
      </c>
      <c r="LD30" s="6" t="str">
        <f t="shared" si="50"/>
        <v/>
      </c>
      <c r="LE30" s="6" t="str">
        <f t="shared" si="50"/>
        <v/>
      </c>
      <c r="LF30" s="6" t="str">
        <f t="shared" si="50"/>
        <v/>
      </c>
      <c r="LG30" s="6" t="str">
        <f t="shared" si="50"/>
        <v/>
      </c>
      <c r="LH30" s="6" t="str">
        <f t="shared" si="50"/>
        <v/>
      </c>
      <c r="LI30" s="6" t="str">
        <f t="shared" si="50"/>
        <v/>
      </c>
      <c r="LJ30" s="6" t="str">
        <f t="shared" si="50"/>
        <v/>
      </c>
      <c r="LK30" s="6" t="str">
        <f t="shared" si="50"/>
        <v/>
      </c>
      <c r="LL30" s="6" t="str">
        <f t="shared" si="50"/>
        <v/>
      </c>
      <c r="LM30" s="6" t="str">
        <f t="shared" si="50"/>
        <v/>
      </c>
      <c r="LN30" s="6" t="str">
        <f t="shared" si="50"/>
        <v/>
      </c>
      <c r="LO30" s="6" t="str">
        <f t="shared" si="50"/>
        <v/>
      </c>
      <c r="LP30" s="6" t="str">
        <f t="shared" si="37"/>
        <v/>
      </c>
      <c r="LQ30" s="6" t="str">
        <f t="shared" si="22"/>
        <v/>
      </c>
      <c r="LR30" s="6" t="str">
        <f t="shared" si="22"/>
        <v/>
      </c>
      <c r="LS30" s="6" t="str">
        <f t="shared" si="22"/>
        <v/>
      </c>
      <c r="LT30" s="6" t="str">
        <f t="shared" si="22"/>
        <v/>
      </c>
      <c r="LU30" s="6" t="str">
        <f t="shared" si="22"/>
        <v/>
      </c>
      <c r="LV30" s="6" t="str">
        <f t="shared" si="22"/>
        <v/>
      </c>
      <c r="LW30" s="6" t="str">
        <f t="shared" si="22"/>
        <v/>
      </c>
      <c r="LX30" s="6" t="str">
        <f t="shared" si="22"/>
        <v/>
      </c>
      <c r="LY30" s="6" t="str">
        <f t="shared" si="22"/>
        <v/>
      </c>
      <c r="LZ30" s="6" t="str">
        <f t="shared" si="22"/>
        <v/>
      </c>
      <c r="MA30" s="6" t="str">
        <f t="shared" si="22"/>
        <v/>
      </c>
      <c r="MB30" s="6" t="str">
        <f t="shared" si="22"/>
        <v/>
      </c>
      <c r="MC30" s="6" t="str">
        <f t="shared" si="22"/>
        <v/>
      </c>
      <c r="MD30" s="6" t="str">
        <f t="shared" si="22"/>
        <v/>
      </c>
      <c r="ME30" s="6" t="str">
        <f t="shared" si="22"/>
        <v/>
      </c>
      <c r="MF30" s="6" t="str">
        <f t="shared" si="22"/>
        <v/>
      </c>
      <c r="MG30" s="6" t="str">
        <f t="shared" si="40"/>
        <v/>
      </c>
      <c r="MH30" s="6" t="str">
        <f t="shared" si="40"/>
        <v/>
      </c>
      <c r="MI30" s="6" t="str">
        <f t="shared" si="40"/>
        <v/>
      </c>
      <c r="MJ30" s="6" t="str">
        <f t="shared" si="40"/>
        <v/>
      </c>
      <c r="MK30" s="6" t="str">
        <f t="shared" si="40"/>
        <v/>
      </c>
      <c r="ML30" s="6" t="str">
        <f t="shared" si="40"/>
        <v/>
      </c>
      <c r="MM30" s="6" t="str">
        <f t="shared" si="40"/>
        <v/>
      </c>
      <c r="MN30" s="6" t="str">
        <f t="shared" si="40"/>
        <v/>
      </c>
      <c r="MO30" s="6" t="str">
        <f t="shared" si="40"/>
        <v/>
      </c>
      <c r="MP30" s="6" t="str">
        <f t="shared" si="40"/>
        <v/>
      </c>
      <c r="MQ30" s="6" t="str">
        <f t="shared" si="40"/>
        <v/>
      </c>
      <c r="MR30" s="6" t="str">
        <f t="shared" si="40"/>
        <v/>
      </c>
      <c r="MS30" s="6" t="str">
        <f t="shared" si="40"/>
        <v/>
      </c>
      <c r="MT30" s="6" t="str">
        <f t="shared" si="40"/>
        <v/>
      </c>
      <c r="MU30" s="6" t="str">
        <f t="shared" si="40"/>
        <v/>
      </c>
      <c r="MV30" s="6" t="str">
        <f t="shared" si="40"/>
        <v/>
      </c>
      <c r="MW30" s="6" t="str">
        <f t="shared" si="39"/>
        <v/>
      </c>
      <c r="MX30" s="6" t="str">
        <f t="shared" si="16"/>
        <v/>
      </c>
      <c r="MY30" s="6" t="str">
        <f t="shared" si="17"/>
        <v/>
      </c>
      <c r="MZ30" s="6" t="str">
        <f t="shared" si="17"/>
        <v/>
      </c>
      <c r="NA30" s="6" t="str">
        <f t="shared" si="17"/>
        <v/>
      </c>
      <c r="NB30" s="6" t="str">
        <f t="shared" si="17"/>
        <v/>
      </c>
      <c r="NC30" s="6" t="str">
        <f t="shared" si="17"/>
        <v/>
      </c>
      <c r="ND30" s="6" t="str">
        <f t="shared" si="17"/>
        <v/>
      </c>
      <c r="NE30" s="6" t="str">
        <f t="shared" si="17"/>
        <v/>
      </c>
      <c r="NF30" s="6" t="str">
        <f t="shared" si="17"/>
        <v/>
      </c>
      <c r="NG30" s="6" t="str">
        <f t="shared" si="17"/>
        <v/>
      </c>
      <c r="NH30" s="6" t="str">
        <f t="shared" si="17"/>
        <v/>
      </c>
      <c r="NI30" s="6" t="str">
        <f t="shared" si="17"/>
        <v/>
      </c>
      <c r="NJ30" s="6" t="str">
        <f t="shared" si="17"/>
        <v/>
      </c>
    </row>
    <row r="31" spans="4:374" x14ac:dyDescent="0.25">
      <c r="D31" s="3">
        <v>1</v>
      </c>
      <c r="E31" s="3">
        <f t="shared" si="38"/>
        <v>7</v>
      </c>
      <c r="I31" s="8">
        <f t="shared" si="7"/>
        <v>0</v>
      </c>
      <c r="J31" s="6" t="str">
        <f t="shared" si="51"/>
        <v/>
      </c>
      <c r="K31" s="6" t="str">
        <f t="shared" si="51"/>
        <v/>
      </c>
      <c r="L31" s="6" t="str">
        <f t="shared" si="51"/>
        <v/>
      </c>
      <c r="M31" s="6" t="str">
        <f t="shared" si="51"/>
        <v/>
      </c>
      <c r="N31" s="6" t="str">
        <f t="shared" si="51"/>
        <v/>
      </c>
      <c r="O31" s="6" t="str">
        <f t="shared" si="51"/>
        <v/>
      </c>
      <c r="P31" s="6" t="str">
        <f t="shared" si="51"/>
        <v/>
      </c>
      <c r="Q31" s="6" t="str">
        <f t="shared" si="51"/>
        <v/>
      </c>
      <c r="R31" s="6" t="str">
        <f t="shared" si="51"/>
        <v/>
      </c>
      <c r="S31" s="6" t="str">
        <f t="shared" si="51"/>
        <v/>
      </c>
      <c r="T31" s="6" t="str">
        <f t="shared" si="51"/>
        <v/>
      </c>
      <c r="U31" s="6" t="str">
        <f t="shared" si="51"/>
        <v/>
      </c>
      <c r="V31" s="6" t="str">
        <f t="shared" si="51"/>
        <v/>
      </c>
      <c r="W31" s="6" t="str">
        <f t="shared" si="51"/>
        <v/>
      </c>
      <c r="X31" s="6" t="str">
        <f t="shared" si="51"/>
        <v/>
      </c>
      <c r="Y31" s="6" t="str">
        <f t="shared" si="51"/>
        <v/>
      </c>
      <c r="Z31" s="6" t="str">
        <f t="shared" si="41"/>
        <v/>
      </c>
      <c r="AA31" s="6" t="str">
        <f t="shared" si="41"/>
        <v/>
      </c>
      <c r="AB31" s="6" t="str">
        <f t="shared" si="41"/>
        <v/>
      </c>
      <c r="AC31" s="6" t="str">
        <f t="shared" si="41"/>
        <v/>
      </c>
      <c r="AD31" s="6" t="str">
        <f t="shared" si="41"/>
        <v/>
      </c>
      <c r="AE31" s="6" t="str">
        <f t="shared" si="41"/>
        <v/>
      </c>
      <c r="AF31" s="6" t="str">
        <f t="shared" si="41"/>
        <v/>
      </c>
      <c r="AG31" s="6" t="str">
        <f t="shared" si="41"/>
        <v/>
      </c>
      <c r="AH31" s="6" t="str">
        <f t="shared" si="61"/>
        <v/>
      </c>
      <c r="AI31" s="6" t="str">
        <f t="shared" si="61"/>
        <v/>
      </c>
      <c r="AJ31" s="6" t="str">
        <f t="shared" si="61"/>
        <v/>
      </c>
      <c r="AK31" s="6" t="str">
        <f t="shared" si="61"/>
        <v/>
      </c>
      <c r="AL31" s="6" t="str">
        <f t="shared" si="61"/>
        <v/>
      </c>
      <c r="AM31" s="6" t="str">
        <f t="shared" si="61"/>
        <v/>
      </c>
      <c r="AN31" s="6" t="str">
        <f t="shared" si="61"/>
        <v/>
      </c>
      <c r="AO31" s="6" t="str">
        <f t="shared" si="61"/>
        <v/>
      </c>
      <c r="AP31" s="6" t="str">
        <f t="shared" si="61"/>
        <v/>
      </c>
      <c r="AQ31" s="6" t="str">
        <f t="shared" si="61"/>
        <v/>
      </c>
      <c r="AR31" s="6" t="str">
        <f t="shared" si="61"/>
        <v/>
      </c>
      <c r="AS31" s="6" t="str">
        <f t="shared" si="61"/>
        <v/>
      </c>
      <c r="AT31" s="6" t="str">
        <f t="shared" si="61"/>
        <v/>
      </c>
      <c r="AU31" s="6" t="str">
        <f t="shared" si="61"/>
        <v/>
      </c>
      <c r="AV31" s="6" t="str">
        <f t="shared" si="61"/>
        <v/>
      </c>
      <c r="AW31" s="6" t="str">
        <f t="shared" si="61"/>
        <v/>
      </c>
      <c r="AX31" s="6" t="str">
        <f t="shared" si="52"/>
        <v/>
      </c>
      <c r="AY31" s="6" t="str">
        <f t="shared" si="52"/>
        <v/>
      </c>
      <c r="AZ31" s="6" t="str">
        <f t="shared" si="52"/>
        <v/>
      </c>
      <c r="BA31" s="6" t="str">
        <f t="shared" si="52"/>
        <v/>
      </c>
      <c r="BB31" s="6" t="str">
        <f t="shared" si="52"/>
        <v/>
      </c>
      <c r="BC31" s="6" t="str">
        <f t="shared" si="52"/>
        <v/>
      </c>
      <c r="BD31" s="6" t="str">
        <f t="shared" si="52"/>
        <v/>
      </c>
      <c r="BE31" s="6" t="str">
        <f t="shared" si="42"/>
        <v/>
      </c>
      <c r="BF31" s="6" t="str">
        <f t="shared" si="42"/>
        <v/>
      </c>
      <c r="BG31" s="6" t="str">
        <f t="shared" si="42"/>
        <v/>
      </c>
      <c r="BH31" s="6" t="str">
        <f t="shared" si="42"/>
        <v/>
      </c>
      <c r="BI31" s="6" t="str">
        <f t="shared" si="42"/>
        <v/>
      </c>
      <c r="BJ31" s="6" t="str">
        <f t="shared" si="42"/>
        <v/>
      </c>
      <c r="BK31" s="6" t="str">
        <f t="shared" si="42"/>
        <v/>
      </c>
      <c r="BL31" s="6" t="str">
        <f t="shared" si="42"/>
        <v/>
      </c>
      <c r="BM31" s="6" t="str">
        <f t="shared" si="42"/>
        <v/>
      </c>
      <c r="BN31" s="6" t="str">
        <f t="shared" si="42"/>
        <v/>
      </c>
      <c r="BO31" s="6" t="str">
        <f t="shared" si="42"/>
        <v/>
      </c>
      <c r="BP31" s="6" t="str">
        <f t="shared" si="42"/>
        <v/>
      </c>
      <c r="BQ31" s="6" t="str">
        <f t="shared" si="42"/>
        <v/>
      </c>
      <c r="BR31" s="6" t="str">
        <f t="shared" si="42"/>
        <v/>
      </c>
      <c r="BS31" s="6" t="str">
        <f t="shared" si="42"/>
        <v/>
      </c>
      <c r="BT31" s="6" t="str">
        <f t="shared" si="42"/>
        <v/>
      </c>
      <c r="BU31" s="6" t="str">
        <f t="shared" si="25"/>
        <v/>
      </c>
      <c r="BV31" s="6" t="str">
        <f t="shared" si="62"/>
        <v/>
      </c>
      <c r="BW31" s="6" t="str">
        <f t="shared" si="62"/>
        <v/>
      </c>
      <c r="BX31" s="6" t="str">
        <f t="shared" si="62"/>
        <v/>
      </c>
      <c r="BY31" s="6" t="str">
        <f t="shared" si="62"/>
        <v/>
      </c>
      <c r="BZ31" s="6" t="str">
        <f t="shared" si="62"/>
        <v/>
      </c>
      <c r="CA31" s="6" t="str">
        <f t="shared" si="62"/>
        <v/>
      </c>
      <c r="CB31" s="6" t="str">
        <f t="shared" si="62"/>
        <v/>
      </c>
      <c r="CC31" s="6" t="str">
        <f t="shared" si="62"/>
        <v/>
      </c>
      <c r="CD31" s="6" t="str">
        <f t="shared" si="62"/>
        <v/>
      </c>
      <c r="CE31" s="6" t="str">
        <f t="shared" si="62"/>
        <v/>
      </c>
      <c r="CF31" s="6" t="str">
        <f t="shared" si="62"/>
        <v/>
      </c>
      <c r="CG31" s="6" t="str">
        <f t="shared" si="62"/>
        <v/>
      </c>
      <c r="CH31" s="6" t="str">
        <f t="shared" si="62"/>
        <v/>
      </c>
      <c r="CI31" s="6" t="str">
        <f t="shared" si="62"/>
        <v/>
      </c>
      <c r="CJ31" s="6" t="str">
        <f t="shared" si="62"/>
        <v/>
      </c>
      <c r="CK31" s="6" t="str">
        <f t="shared" si="62"/>
        <v/>
      </c>
      <c r="CL31" s="6" t="str">
        <f t="shared" si="53"/>
        <v/>
      </c>
      <c r="CM31" s="6" t="str">
        <f t="shared" si="53"/>
        <v/>
      </c>
      <c r="CN31" s="6" t="str">
        <f t="shared" si="53"/>
        <v/>
      </c>
      <c r="CO31" s="6" t="str">
        <f t="shared" si="53"/>
        <v/>
      </c>
      <c r="CP31" s="6" t="str">
        <f t="shared" si="53"/>
        <v/>
      </c>
      <c r="CQ31" s="6" t="str">
        <f t="shared" si="53"/>
        <v/>
      </c>
      <c r="CR31" s="6" t="str">
        <f t="shared" si="53"/>
        <v/>
      </c>
      <c r="CS31" s="6" t="str">
        <f t="shared" si="53"/>
        <v/>
      </c>
      <c r="CT31" s="6" t="str">
        <f t="shared" si="53"/>
        <v/>
      </c>
      <c r="CU31" s="6" t="str">
        <f t="shared" si="53"/>
        <v/>
      </c>
      <c r="CV31" s="6" t="str">
        <f t="shared" si="53"/>
        <v/>
      </c>
      <c r="CW31" s="6" t="str">
        <f t="shared" si="53"/>
        <v/>
      </c>
      <c r="CX31" s="6" t="str">
        <f t="shared" si="53"/>
        <v/>
      </c>
      <c r="CY31" s="6" t="str">
        <f t="shared" si="54"/>
        <v/>
      </c>
      <c r="CZ31" s="6" t="str">
        <f t="shared" si="54"/>
        <v/>
      </c>
      <c r="DA31" s="6" t="str">
        <f t="shared" si="54"/>
        <v/>
      </c>
      <c r="DB31" s="6" t="str">
        <f t="shared" si="54"/>
        <v/>
      </c>
      <c r="DC31" s="6" t="str">
        <f t="shared" si="54"/>
        <v/>
      </c>
      <c r="DD31" s="6" t="str">
        <f t="shared" si="54"/>
        <v/>
      </c>
      <c r="DE31" s="6" t="str">
        <f t="shared" si="54"/>
        <v/>
      </c>
      <c r="DF31" s="6" t="str">
        <f t="shared" si="54"/>
        <v/>
      </c>
      <c r="DG31" s="6" t="str">
        <f t="shared" si="54"/>
        <v/>
      </c>
      <c r="DH31" s="6" t="str">
        <f t="shared" si="54"/>
        <v/>
      </c>
      <c r="DI31" s="6" t="str">
        <f t="shared" si="54"/>
        <v/>
      </c>
      <c r="DJ31" s="6" t="str">
        <f t="shared" si="54"/>
        <v/>
      </c>
      <c r="DK31" s="6" t="str">
        <f t="shared" si="54"/>
        <v/>
      </c>
      <c r="DL31" s="6" t="str">
        <f t="shared" si="54"/>
        <v/>
      </c>
      <c r="DM31" s="6" t="str">
        <f t="shared" si="54"/>
        <v/>
      </c>
      <c r="DN31" s="6" t="str">
        <f t="shared" si="54"/>
        <v/>
      </c>
      <c r="DO31" s="6" t="str">
        <f t="shared" si="43"/>
        <v/>
      </c>
      <c r="DP31" s="6" t="str">
        <f t="shared" si="27"/>
        <v/>
      </c>
      <c r="DQ31" s="6" t="str">
        <f t="shared" si="55"/>
        <v/>
      </c>
      <c r="DR31" s="6" t="str">
        <f t="shared" si="55"/>
        <v/>
      </c>
      <c r="DS31" s="6" t="str">
        <f t="shared" si="55"/>
        <v/>
      </c>
      <c r="DT31" s="6" t="str">
        <f t="shared" si="55"/>
        <v/>
      </c>
      <c r="DU31" s="6" t="str">
        <f t="shared" si="55"/>
        <v/>
      </c>
      <c r="DV31" s="6" t="str">
        <f t="shared" si="55"/>
        <v/>
      </c>
      <c r="DW31" s="6" t="str">
        <f t="shared" si="55"/>
        <v/>
      </c>
      <c r="DX31" s="6" t="str">
        <f t="shared" si="55"/>
        <v/>
      </c>
      <c r="DY31" s="6" t="str">
        <f t="shared" si="55"/>
        <v/>
      </c>
      <c r="DZ31" s="6" t="str">
        <f t="shared" si="55"/>
        <v/>
      </c>
      <c r="EA31" s="6" t="str">
        <f t="shared" si="55"/>
        <v/>
      </c>
      <c r="EB31" s="6" t="str">
        <f t="shared" si="55"/>
        <v/>
      </c>
      <c r="EC31" s="6" t="str">
        <f t="shared" si="55"/>
        <v/>
      </c>
      <c r="ED31" s="6" t="str">
        <f t="shared" si="55"/>
        <v/>
      </c>
      <c r="EE31" s="6" t="str">
        <f t="shared" si="55"/>
        <v/>
      </c>
      <c r="EF31" s="6" t="str">
        <f t="shared" si="55"/>
        <v/>
      </c>
      <c r="EG31" s="6" t="str">
        <f t="shared" si="44"/>
        <v/>
      </c>
      <c r="EH31" s="6" t="str">
        <f t="shared" si="44"/>
        <v/>
      </c>
      <c r="EI31" s="6" t="str">
        <f t="shared" si="44"/>
        <v/>
      </c>
      <c r="EJ31" s="6" t="str">
        <f t="shared" si="44"/>
        <v/>
      </c>
      <c r="EK31" s="6" t="str">
        <f t="shared" si="44"/>
        <v/>
      </c>
      <c r="EL31" s="6" t="str">
        <f t="shared" si="44"/>
        <v/>
      </c>
      <c r="EM31" s="6" t="str">
        <f t="shared" si="44"/>
        <v/>
      </c>
      <c r="EN31" s="6" t="str">
        <f t="shared" si="44"/>
        <v/>
      </c>
      <c r="EO31" s="6" t="str">
        <f t="shared" si="44"/>
        <v/>
      </c>
      <c r="EP31" s="6" t="str">
        <f t="shared" si="44"/>
        <v/>
      </c>
      <c r="EQ31" s="6" t="str">
        <f t="shared" si="44"/>
        <v/>
      </c>
      <c r="ER31" s="6" t="str">
        <f t="shared" si="44"/>
        <v/>
      </c>
      <c r="ES31" s="6" t="str">
        <f t="shared" si="44"/>
        <v/>
      </c>
      <c r="ET31" s="6" t="str">
        <f t="shared" si="44"/>
        <v/>
      </c>
      <c r="EU31" s="6" t="str">
        <f t="shared" si="44"/>
        <v/>
      </c>
      <c r="EV31" s="6" t="str">
        <f t="shared" si="45"/>
        <v/>
      </c>
      <c r="EW31" s="6" t="str">
        <f t="shared" si="45"/>
        <v/>
      </c>
      <c r="EX31" s="6" t="str">
        <f t="shared" si="45"/>
        <v/>
      </c>
      <c r="EY31" s="6" t="str">
        <f t="shared" si="45"/>
        <v/>
      </c>
      <c r="EZ31" s="6" t="str">
        <f t="shared" si="45"/>
        <v/>
      </c>
      <c r="FA31" s="6" t="str">
        <f t="shared" si="45"/>
        <v/>
      </c>
      <c r="FB31" s="6" t="str">
        <f t="shared" si="45"/>
        <v/>
      </c>
      <c r="FC31" s="6" t="str">
        <f t="shared" si="45"/>
        <v/>
      </c>
      <c r="FD31" s="6" t="str">
        <f t="shared" si="45"/>
        <v/>
      </c>
      <c r="FE31" s="6" t="str">
        <f t="shared" si="45"/>
        <v/>
      </c>
      <c r="FF31" s="6" t="str">
        <f t="shared" si="45"/>
        <v/>
      </c>
      <c r="FG31" s="6" t="str">
        <f t="shared" si="45"/>
        <v/>
      </c>
      <c r="FH31" s="6" t="str">
        <f t="shared" si="45"/>
        <v/>
      </c>
      <c r="FI31" s="6" t="str">
        <f t="shared" si="45"/>
        <v/>
      </c>
      <c r="FJ31" s="6" t="str">
        <f t="shared" si="45"/>
        <v/>
      </c>
      <c r="FK31" s="6" t="str">
        <f t="shared" si="45"/>
        <v/>
      </c>
      <c r="FL31" s="6" t="str">
        <f t="shared" si="29"/>
        <v/>
      </c>
      <c r="FM31" s="6" t="str">
        <f t="shared" si="56"/>
        <v/>
      </c>
      <c r="FN31" s="6" t="str">
        <f t="shared" si="56"/>
        <v/>
      </c>
      <c r="FO31" s="6" t="str">
        <f t="shared" si="56"/>
        <v/>
      </c>
      <c r="FP31" s="6" t="str">
        <f t="shared" si="56"/>
        <v/>
      </c>
      <c r="FQ31" s="6" t="str">
        <f t="shared" si="56"/>
        <v/>
      </c>
      <c r="FR31" s="6" t="str">
        <f t="shared" si="56"/>
        <v/>
      </c>
      <c r="FS31" s="6" t="str">
        <f t="shared" si="56"/>
        <v/>
      </c>
      <c r="FT31" s="6" t="str">
        <f t="shared" si="56"/>
        <v/>
      </c>
      <c r="FU31" s="6" t="str">
        <f t="shared" si="56"/>
        <v/>
      </c>
      <c r="FV31" s="6" t="str">
        <f t="shared" si="56"/>
        <v/>
      </c>
      <c r="FW31" s="6" t="str">
        <f t="shared" si="56"/>
        <v/>
      </c>
      <c r="FX31" s="6" t="str">
        <f t="shared" si="56"/>
        <v/>
      </c>
      <c r="FY31" s="6" t="str">
        <f t="shared" si="56"/>
        <v/>
      </c>
      <c r="FZ31" s="6" t="str">
        <f t="shared" si="56"/>
        <v/>
      </c>
      <c r="GA31" s="6" t="str">
        <f t="shared" si="56"/>
        <v/>
      </c>
      <c r="GB31" s="6" t="str">
        <f t="shared" si="56"/>
        <v/>
      </c>
      <c r="GC31" s="6" t="str">
        <f t="shared" si="46"/>
        <v/>
      </c>
      <c r="GD31" s="6" t="str">
        <f t="shared" si="46"/>
        <v/>
      </c>
      <c r="GE31" s="6" t="str">
        <f t="shared" si="46"/>
        <v/>
      </c>
      <c r="GF31" s="6" t="str">
        <f t="shared" si="46"/>
        <v/>
      </c>
      <c r="GG31" s="6" t="str">
        <f t="shared" si="46"/>
        <v/>
      </c>
      <c r="GH31" s="6" t="str">
        <f t="shared" si="46"/>
        <v/>
      </c>
      <c r="GI31" s="6" t="str">
        <f t="shared" si="46"/>
        <v/>
      </c>
      <c r="GJ31" s="6" t="str">
        <f t="shared" si="46"/>
        <v/>
      </c>
      <c r="GK31" s="6" t="str">
        <f t="shared" si="46"/>
        <v/>
      </c>
      <c r="GL31" s="6" t="str">
        <f t="shared" si="46"/>
        <v/>
      </c>
      <c r="GM31" s="6" t="str">
        <f t="shared" si="46"/>
        <v/>
      </c>
      <c r="GN31" s="6" t="str">
        <f t="shared" si="46"/>
        <v/>
      </c>
      <c r="GO31" s="6" t="str">
        <f t="shared" si="46"/>
        <v/>
      </c>
      <c r="GP31" s="6" t="str">
        <f t="shared" si="46"/>
        <v/>
      </c>
      <c r="GQ31" s="6" t="str">
        <f t="shared" si="46"/>
        <v/>
      </c>
      <c r="GR31" s="6" t="str">
        <f t="shared" si="31"/>
        <v/>
      </c>
      <c r="GS31" s="6" t="str">
        <f t="shared" si="57"/>
        <v/>
      </c>
      <c r="GT31" s="6" t="str">
        <f t="shared" si="57"/>
        <v/>
      </c>
      <c r="GU31" s="6" t="str">
        <f t="shared" si="57"/>
        <v/>
      </c>
      <c r="GV31" s="6" t="str">
        <f t="shared" si="57"/>
        <v/>
      </c>
      <c r="GW31" s="6" t="str">
        <f t="shared" si="57"/>
        <v/>
      </c>
      <c r="GX31" s="6" t="str">
        <f t="shared" si="57"/>
        <v/>
      </c>
      <c r="GY31" s="6" t="str">
        <f t="shared" si="57"/>
        <v/>
      </c>
      <c r="GZ31" s="6" t="str">
        <f t="shared" si="57"/>
        <v/>
      </c>
      <c r="HA31" s="6" t="str">
        <f t="shared" si="57"/>
        <v/>
      </c>
      <c r="HB31" s="6" t="str">
        <f t="shared" si="57"/>
        <v/>
      </c>
      <c r="HC31" s="6" t="str">
        <f t="shared" si="57"/>
        <v/>
      </c>
      <c r="HD31" s="6" t="str">
        <f t="shared" si="57"/>
        <v/>
      </c>
      <c r="HE31" s="6" t="str">
        <f t="shared" si="57"/>
        <v/>
      </c>
      <c r="HF31" s="6" t="str">
        <f t="shared" si="57"/>
        <v/>
      </c>
      <c r="HG31" s="6" t="str">
        <f t="shared" si="57"/>
        <v/>
      </c>
      <c r="HH31" s="6" t="str">
        <f t="shared" si="57"/>
        <v/>
      </c>
      <c r="HI31" s="6" t="str">
        <f t="shared" si="47"/>
        <v/>
      </c>
      <c r="HJ31" s="6" t="str">
        <f t="shared" si="47"/>
        <v/>
      </c>
      <c r="HK31" s="6" t="str">
        <f t="shared" si="47"/>
        <v/>
      </c>
      <c r="HL31" s="6" t="str">
        <f t="shared" si="47"/>
        <v/>
      </c>
      <c r="HM31" s="6" t="str">
        <f t="shared" si="47"/>
        <v/>
      </c>
      <c r="HN31" s="6" t="str">
        <f t="shared" si="47"/>
        <v/>
      </c>
      <c r="HO31" s="6" t="str">
        <f t="shared" si="47"/>
        <v/>
      </c>
      <c r="HP31" s="6" t="str">
        <f t="shared" si="47"/>
        <v/>
      </c>
      <c r="HQ31" s="6" t="str">
        <f t="shared" si="47"/>
        <v/>
      </c>
      <c r="HR31" s="6" t="str">
        <f t="shared" si="47"/>
        <v/>
      </c>
      <c r="HS31" s="6" t="str">
        <f t="shared" si="47"/>
        <v/>
      </c>
      <c r="HT31" s="6" t="str">
        <f t="shared" si="47"/>
        <v/>
      </c>
      <c r="HU31" s="6" t="str">
        <f t="shared" si="47"/>
        <v/>
      </c>
      <c r="HV31" s="6" t="str">
        <f t="shared" si="32"/>
        <v/>
      </c>
      <c r="HW31" s="6" t="str">
        <f t="shared" si="32"/>
        <v/>
      </c>
      <c r="HX31" s="6" t="str">
        <f t="shared" si="32"/>
        <v/>
      </c>
      <c r="HY31" s="6" t="str">
        <f t="shared" si="58"/>
        <v/>
      </c>
      <c r="HZ31" s="6" t="str">
        <f t="shared" si="58"/>
        <v/>
      </c>
      <c r="IA31" s="6" t="str">
        <f t="shared" si="58"/>
        <v/>
      </c>
      <c r="IB31" s="6" t="str">
        <f t="shared" si="58"/>
        <v/>
      </c>
      <c r="IC31" s="6" t="str">
        <f t="shared" si="58"/>
        <v/>
      </c>
      <c r="ID31" s="6" t="str">
        <f t="shared" si="58"/>
        <v/>
      </c>
      <c r="IE31" s="6" t="str">
        <f t="shared" si="58"/>
        <v/>
      </c>
      <c r="IF31" s="6" t="str">
        <f t="shared" si="58"/>
        <v/>
      </c>
      <c r="IG31" s="6" t="str">
        <f t="shared" si="58"/>
        <v/>
      </c>
      <c r="IH31" s="6" t="str">
        <f t="shared" si="58"/>
        <v/>
      </c>
      <c r="II31" s="6" t="str">
        <f t="shared" si="58"/>
        <v/>
      </c>
      <c r="IJ31" s="6" t="str">
        <f t="shared" si="58"/>
        <v/>
      </c>
      <c r="IK31" s="6" t="str">
        <f t="shared" si="58"/>
        <v/>
      </c>
      <c r="IL31" s="6" t="str">
        <f t="shared" si="58"/>
        <v/>
      </c>
      <c r="IM31" s="6" t="str">
        <f t="shared" si="58"/>
        <v/>
      </c>
      <c r="IN31" s="6" t="str">
        <f t="shared" si="58"/>
        <v/>
      </c>
      <c r="IO31" s="6" t="str">
        <f t="shared" si="48"/>
        <v/>
      </c>
      <c r="IP31" s="6" t="str">
        <f t="shared" si="48"/>
        <v/>
      </c>
      <c r="IQ31" s="6" t="str">
        <f t="shared" si="48"/>
        <v/>
      </c>
      <c r="IR31" s="6" t="str">
        <f t="shared" si="48"/>
        <v/>
      </c>
      <c r="IS31" s="6" t="str">
        <f t="shared" si="48"/>
        <v/>
      </c>
      <c r="IT31" s="6" t="str">
        <f t="shared" si="48"/>
        <v/>
      </c>
      <c r="IU31" s="6" t="str">
        <f t="shared" si="48"/>
        <v/>
      </c>
      <c r="IV31" s="6" t="str">
        <f t="shared" si="48"/>
        <v/>
      </c>
      <c r="IW31" s="6" t="str">
        <f t="shared" si="48"/>
        <v/>
      </c>
      <c r="IX31" s="6" t="str">
        <f t="shared" si="48"/>
        <v/>
      </c>
      <c r="IY31" s="6" t="str">
        <f t="shared" si="48"/>
        <v/>
      </c>
      <c r="IZ31" s="6" t="str">
        <f t="shared" si="48"/>
        <v/>
      </c>
      <c r="JA31" s="6" t="str">
        <f t="shared" si="48"/>
        <v/>
      </c>
      <c r="JB31" s="6" t="str">
        <f t="shared" si="48"/>
        <v/>
      </c>
      <c r="JC31" s="6" t="str">
        <f t="shared" si="48"/>
        <v/>
      </c>
      <c r="JD31" s="6" t="str">
        <f t="shared" si="34"/>
        <v/>
      </c>
      <c r="JE31" s="6" t="str">
        <f t="shared" si="59"/>
        <v/>
      </c>
      <c r="JF31" s="6" t="str">
        <f t="shared" si="59"/>
        <v/>
      </c>
      <c r="JG31" s="6" t="str">
        <f t="shared" si="59"/>
        <v/>
      </c>
      <c r="JH31" s="6" t="str">
        <f t="shared" si="59"/>
        <v/>
      </c>
      <c r="JI31" s="6" t="str">
        <f t="shared" si="59"/>
        <v/>
      </c>
      <c r="JJ31" s="6" t="str">
        <f t="shared" si="59"/>
        <v/>
      </c>
      <c r="JK31" s="6" t="str">
        <f t="shared" si="59"/>
        <v/>
      </c>
      <c r="JL31" s="6" t="str">
        <f t="shared" si="59"/>
        <v/>
      </c>
      <c r="JM31" s="6" t="str">
        <f t="shared" si="59"/>
        <v/>
      </c>
      <c r="JN31" s="6" t="str">
        <f t="shared" si="59"/>
        <v/>
      </c>
      <c r="JO31" s="6" t="str">
        <f t="shared" si="59"/>
        <v/>
      </c>
      <c r="JP31" s="6" t="str">
        <f t="shared" si="59"/>
        <v/>
      </c>
      <c r="JQ31" s="6" t="str">
        <f t="shared" si="59"/>
        <v/>
      </c>
      <c r="JR31" s="6" t="str">
        <f t="shared" si="59"/>
        <v/>
      </c>
      <c r="JS31" s="6" t="str">
        <f t="shared" si="59"/>
        <v/>
      </c>
      <c r="JT31" s="6" t="str">
        <f t="shared" si="59"/>
        <v/>
      </c>
      <c r="JU31" s="6" t="str">
        <f t="shared" si="49"/>
        <v/>
      </c>
      <c r="JV31" s="6" t="str">
        <f t="shared" si="49"/>
        <v/>
      </c>
      <c r="JW31" s="6" t="str">
        <f t="shared" si="49"/>
        <v/>
      </c>
      <c r="JX31" s="6" t="str">
        <f t="shared" si="49"/>
        <v/>
      </c>
      <c r="JY31" s="6" t="str">
        <f t="shared" si="49"/>
        <v/>
      </c>
      <c r="JZ31" s="6" t="str">
        <f t="shared" si="49"/>
        <v/>
      </c>
      <c r="KA31" s="6" t="str">
        <f t="shared" si="49"/>
        <v/>
      </c>
      <c r="KB31" s="6" t="str">
        <f t="shared" si="49"/>
        <v/>
      </c>
      <c r="KC31" s="6" t="str">
        <f t="shared" si="49"/>
        <v/>
      </c>
      <c r="KD31" s="6" t="str">
        <f t="shared" si="49"/>
        <v/>
      </c>
      <c r="KE31" s="6" t="str">
        <f t="shared" si="49"/>
        <v/>
      </c>
      <c r="KF31" s="6" t="str">
        <f t="shared" si="49"/>
        <v/>
      </c>
      <c r="KG31" s="6" t="str">
        <f t="shared" si="49"/>
        <v/>
      </c>
      <c r="KH31" s="6" t="str">
        <f t="shared" si="35"/>
        <v/>
      </c>
      <c r="KI31" s="6" t="str">
        <f t="shared" si="35"/>
        <v/>
      </c>
      <c r="KJ31" s="6" t="str">
        <f t="shared" si="35"/>
        <v/>
      </c>
      <c r="KK31" s="6" t="str">
        <f t="shared" si="60"/>
        <v/>
      </c>
      <c r="KL31" s="6" t="str">
        <f t="shared" si="60"/>
        <v/>
      </c>
      <c r="KM31" s="6" t="str">
        <f t="shared" si="60"/>
        <v/>
      </c>
      <c r="KN31" s="6" t="str">
        <f t="shared" si="60"/>
        <v/>
      </c>
      <c r="KO31" s="6" t="str">
        <f t="shared" si="60"/>
        <v/>
      </c>
      <c r="KP31" s="6" t="str">
        <f t="shared" si="60"/>
        <v/>
      </c>
      <c r="KQ31" s="6" t="str">
        <f t="shared" si="60"/>
        <v/>
      </c>
      <c r="KR31" s="6" t="str">
        <f t="shared" si="60"/>
        <v/>
      </c>
      <c r="KS31" s="6" t="str">
        <f t="shared" si="60"/>
        <v/>
      </c>
      <c r="KT31" s="6" t="str">
        <f t="shared" si="60"/>
        <v/>
      </c>
      <c r="KU31" s="6" t="str">
        <f t="shared" si="60"/>
        <v/>
      </c>
      <c r="KV31" s="6" t="str">
        <f t="shared" si="60"/>
        <v/>
      </c>
      <c r="KW31" s="6" t="str">
        <f t="shared" si="60"/>
        <v/>
      </c>
      <c r="KX31" s="6" t="str">
        <f t="shared" si="60"/>
        <v/>
      </c>
      <c r="KY31" s="6" t="str">
        <f t="shared" si="60"/>
        <v/>
      </c>
      <c r="KZ31" s="6" t="str">
        <f t="shared" si="60"/>
        <v/>
      </c>
      <c r="LA31" s="6" t="str">
        <f t="shared" si="50"/>
        <v/>
      </c>
      <c r="LB31" s="6" t="str">
        <f t="shared" si="50"/>
        <v/>
      </c>
      <c r="LC31" s="6" t="str">
        <f t="shared" si="50"/>
        <v/>
      </c>
      <c r="LD31" s="6" t="str">
        <f t="shared" si="50"/>
        <v/>
      </c>
      <c r="LE31" s="6" t="str">
        <f t="shared" si="50"/>
        <v/>
      </c>
      <c r="LF31" s="6" t="str">
        <f t="shared" si="50"/>
        <v/>
      </c>
      <c r="LG31" s="6" t="str">
        <f t="shared" si="50"/>
        <v/>
      </c>
      <c r="LH31" s="6" t="str">
        <f t="shared" si="50"/>
        <v/>
      </c>
      <c r="LI31" s="6" t="str">
        <f t="shared" si="50"/>
        <v/>
      </c>
      <c r="LJ31" s="6" t="str">
        <f t="shared" si="50"/>
        <v/>
      </c>
      <c r="LK31" s="6" t="str">
        <f t="shared" si="50"/>
        <v/>
      </c>
      <c r="LL31" s="6" t="str">
        <f t="shared" si="50"/>
        <v/>
      </c>
      <c r="LM31" s="6" t="str">
        <f t="shared" si="50"/>
        <v/>
      </c>
      <c r="LN31" s="6" t="str">
        <f t="shared" si="50"/>
        <v/>
      </c>
      <c r="LO31" s="6" t="str">
        <f t="shared" si="50"/>
        <v/>
      </c>
      <c r="LP31" s="6" t="str">
        <f t="shared" si="37"/>
        <v/>
      </c>
      <c r="LQ31" s="6" t="str">
        <f t="shared" si="22"/>
        <v/>
      </c>
      <c r="LR31" s="6" t="str">
        <f t="shared" si="22"/>
        <v/>
      </c>
      <c r="LS31" s="6" t="str">
        <f t="shared" si="22"/>
        <v/>
      </c>
      <c r="LT31" s="6" t="str">
        <f t="shared" si="22"/>
        <v/>
      </c>
      <c r="LU31" s="6" t="str">
        <f t="shared" si="22"/>
        <v/>
      </c>
      <c r="LV31" s="6" t="str">
        <f t="shared" si="22"/>
        <v/>
      </c>
      <c r="LW31" s="6" t="str">
        <f t="shared" si="22"/>
        <v/>
      </c>
      <c r="LX31" s="6" t="str">
        <f t="shared" si="22"/>
        <v/>
      </c>
      <c r="LY31" s="6" t="str">
        <f t="shared" si="22"/>
        <v/>
      </c>
      <c r="LZ31" s="6" t="str">
        <f t="shared" si="22"/>
        <v/>
      </c>
      <c r="MA31" s="6" t="str">
        <f t="shared" si="22"/>
        <v/>
      </c>
      <c r="MB31" s="6" t="str">
        <f t="shared" si="22"/>
        <v/>
      </c>
      <c r="MC31" s="6" t="str">
        <f t="shared" si="22"/>
        <v/>
      </c>
      <c r="MD31" s="6" t="str">
        <f t="shared" si="22"/>
        <v/>
      </c>
      <c r="ME31" s="6" t="str">
        <f t="shared" si="22"/>
        <v/>
      </c>
      <c r="MF31" s="6" t="str">
        <f t="shared" si="22"/>
        <v/>
      </c>
      <c r="MG31" s="6" t="str">
        <f t="shared" si="40"/>
        <v/>
      </c>
      <c r="MH31" s="6" t="str">
        <f t="shared" si="40"/>
        <v/>
      </c>
      <c r="MI31" s="6" t="str">
        <f t="shared" si="40"/>
        <v/>
      </c>
      <c r="MJ31" s="6" t="str">
        <f t="shared" si="40"/>
        <v/>
      </c>
      <c r="MK31" s="6" t="str">
        <f t="shared" si="40"/>
        <v/>
      </c>
      <c r="ML31" s="6" t="str">
        <f t="shared" si="40"/>
        <v/>
      </c>
      <c r="MM31" s="6" t="str">
        <f t="shared" si="40"/>
        <v/>
      </c>
      <c r="MN31" s="6" t="str">
        <f t="shared" si="40"/>
        <v/>
      </c>
      <c r="MO31" s="6" t="str">
        <f t="shared" si="40"/>
        <v/>
      </c>
      <c r="MP31" s="6" t="str">
        <f t="shared" si="40"/>
        <v/>
      </c>
      <c r="MQ31" s="6" t="str">
        <f t="shared" si="40"/>
        <v/>
      </c>
      <c r="MR31" s="6" t="str">
        <f t="shared" si="40"/>
        <v/>
      </c>
      <c r="MS31" s="6" t="str">
        <f t="shared" si="40"/>
        <v/>
      </c>
      <c r="MT31" s="6" t="str">
        <f t="shared" si="40"/>
        <v/>
      </c>
      <c r="MU31" s="6" t="str">
        <f t="shared" si="40"/>
        <v/>
      </c>
      <c r="MV31" s="6" t="str">
        <f t="shared" si="40"/>
        <v/>
      </c>
      <c r="MW31" s="6" t="str">
        <f t="shared" si="39"/>
        <v/>
      </c>
      <c r="MX31" s="6" t="str">
        <f t="shared" si="16"/>
        <v/>
      </c>
      <c r="MY31" s="6" t="str">
        <f t="shared" si="17"/>
        <v/>
      </c>
      <c r="MZ31" s="6" t="str">
        <f t="shared" si="17"/>
        <v/>
      </c>
      <c r="NA31" s="6" t="str">
        <f t="shared" si="17"/>
        <v/>
      </c>
      <c r="NB31" s="6" t="str">
        <f t="shared" ref="NB31:NJ31" si="63">IF(AND(NB$2&gt;=$I31,MOD((NB$2-$I31),$E31)=0),$F31,"")</f>
        <v/>
      </c>
      <c r="NC31" s="6" t="str">
        <f t="shared" si="63"/>
        <v/>
      </c>
      <c r="ND31" s="6" t="str">
        <f t="shared" si="63"/>
        <v/>
      </c>
      <c r="NE31" s="6" t="str">
        <f t="shared" si="63"/>
        <v/>
      </c>
      <c r="NF31" s="6" t="str">
        <f t="shared" si="63"/>
        <v/>
      </c>
      <c r="NG31" s="6" t="str">
        <f t="shared" si="63"/>
        <v/>
      </c>
      <c r="NH31" s="6" t="str">
        <f t="shared" si="63"/>
        <v/>
      </c>
      <c r="NI31" s="6" t="str">
        <f t="shared" si="63"/>
        <v/>
      </c>
      <c r="NJ31" s="6" t="str">
        <f t="shared" si="63"/>
        <v/>
      </c>
    </row>
    <row r="32" spans="4:374" x14ac:dyDescent="0.25">
      <c r="D32" s="3">
        <v>1</v>
      </c>
      <c r="E32" s="3">
        <f t="shared" si="38"/>
        <v>7</v>
      </c>
      <c r="I32" s="8">
        <f t="shared" si="7"/>
        <v>0</v>
      </c>
      <c r="J32" s="6" t="str">
        <f t="shared" si="51"/>
        <v/>
      </c>
      <c r="K32" s="6" t="str">
        <f t="shared" si="51"/>
        <v/>
      </c>
      <c r="L32" s="6" t="str">
        <f t="shared" si="51"/>
        <v/>
      </c>
      <c r="M32" s="6" t="str">
        <f t="shared" si="51"/>
        <v/>
      </c>
      <c r="N32" s="6" t="str">
        <f t="shared" si="51"/>
        <v/>
      </c>
      <c r="O32" s="6" t="str">
        <f t="shared" si="51"/>
        <v/>
      </c>
      <c r="P32" s="6" t="str">
        <f t="shared" si="51"/>
        <v/>
      </c>
      <c r="Q32" s="6" t="str">
        <f t="shared" si="51"/>
        <v/>
      </c>
      <c r="R32" s="6" t="str">
        <f t="shared" si="51"/>
        <v/>
      </c>
      <c r="S32" s="6" t="str">
        <f t="shared" si="51"/>
        <v/>
      </c>
      <c r="T32" s="6" t="str">
        <f t="shared" si="51"/>
        <v/>
      </c>
      <c r="U32" s="6" t="str">
        <f t="shared" si="51"/>
        <v/>
      </c>
      <c r="V32" s="6" t="str">
        <f t="shared" si="51"/>
        <v/>
      </c>
      <c r="W32" s="6" t="str">
        <f t="shared" si="51"/>
        <v/>
      </c>
      <c r="X32" s="6" t="str">
        <f t="shared" si="51"/>
        <v/>
      </c>
      <c r="Y32" s="6" t="str">
        <f t="shared" si="51"/>
        <v/>
      </c>
      <c r="Z32" s="6" t="str">
        <f t="shared" si="41"/>
        <v/>
      </c>
      <c r="AA32" s="6" t="str">
        <f t="shared" si="41"/>
        <v/>
      </c>
      <c r="AB32" s="6" t="str">
        <f t="shared" si="41"/>
        <v/>
      </c>
      <c r="AC32" s="6" t="str">
        <f t="shared" si="41"/>
        <v/>
      </c>
      <c r="AD32" s="6" t="str">
        <f t="shared" si="41"/>
        <v/>
      </c>
      <c r="AE32" s="6" t="str">
        <f t="shared" si="41"/>
        <v/>
      </c>
      <c r="AF32" s="6" t="str">
        <f t="shared" si="41"/>
        <v/>
      </c>
      <c r="AG32" s="6" t="str">
        <f t="shared" si="41"/>
        <v/>
      </c>
      <c r="AH32" s="6" t="str">
        <f t="shared" si="61"/>
        <v/>
      </c>
      <c r="AI32" s="6" t="str">
        <f t="shared" si="61"/>
        <v/>
      </c>
      <c r="AJ32" s="6" t="str">
        <f t="shared" si="61"/>
        <v/>
      </c>
      <c r="AK32" s="6" t="str">
        <f t="shared" si="61"/>
        <v/>
      </c>
      <c r="AL32" s="6" t="str">
        <f t="shared" si="61"/>
        <v/>
      </c>
      <c r="AM32" s="6" t="str">
        <f t="shared" si="61"/>
        <v/>
      </c>
      <c r="AN32" s="6" t="str">
        <f t="shared" si="61"/>
        <v/>
      </c>
      <c r="AO32" s="6" t="str">
        <f t="shared" si="61"/>
        <v/>
      </c>
      <c r="AP32" s="6" t="str">
        <f t="shared" si="61"/>
        <v/>
      </c>
      <c r="AQ32" s="6" t="str">
        <f t="shared" si="61"/>
        <v/>
      </c>
      <c r="AR32" s="6" t="str">
        <f t="shared" si="61"/>
        <v/>
      </c>
      <c r="AS32" s="6" t="str">
        <f t="shared" si="61"/>
        <v/>
      </c>
      <c r="AT32" s="6" t="str">
        <f t="shared" si="61"/>
        <v/>
      </c>
      <c r="AU32" s="6" t="str">
        <f t="shared" si="61"/>
        <v/>
      </c>
      <c r="AV32" s="6" t="str">
        <f t="shared" si="61"/>
        <v/>
      </c>
      <c r="AW32" s="6" t="str">
        <f t="shared" si="61"/>
        <v/>
      </c>
      <c r="AX32" s="6" t="str">
        <f t="shared" si="52"/>
        <v/>
      </c>
      <c r="AY32" s="6" t="str">
        <f t="shared" si="52"/>
        <v/>
      </c>
      <c r="AZ32" s="6" t="str">
        <f t="shared" si="52"/>
        <v/>
      </c>
      <c r="BA32" s="6" t="str">
        <f t="shared" si="52"/>
        <v/>
      </c>
      <c r="BB32" s="6" t="str">
        <f t="shared" si="52"/>
        <v/>
      </c>
      <c r="BC32" s="6" t="str">
        <f t="shared" si="52"/>
        <v/>
      </c>
      <c r="BD32" s="6" t="str">
        <f t="shared" si="52"/>
        <v/>
      </c>
      <c r="BE32" s="6" t="str">
        <f t="shared" si="42"/>
        <v/>
      </c>
      <c r="BF32" s="6" t="str">
        <f t="shared" si="42"/>
        <v/>
      </c>
      <c r="BG32" s="6" t="str">
        <f t="shared" si="42"/>
        <v/>
      </c>
      <c r="BH32" s="6" t="str">
        <f t="shared" si="42"/>
        <v/>
      </c>
      <c r="BI32" s="6" t="str">
        <f t="shared" si="42"/>
        <v/>
      </c>
      <c r="BJ32" s="6" t="str">
        <f t="shared" si="42"/>
        <v/>
      </c>
      <c r="BK32" s="6" t="str">
        <f t="shared" si="42"/>
        <v/>
      </c>
      <c r="BL32" s="6" t="str">
        <f t="shared" si="42"/>
        <v/>
      </c>
      <c r="BM32" s="6" t="str">
        <f t="shared" si="42"/>
        <v/>
      </c>
      <c r="BN32" s="6" t="str">
        <f t="shared" si="42"/>
        <v/>
      </c>
      <c r="BO32" s="6" t="str">
        <f t="shared" si="42"/>
        <v/>
      </c>
      <c r="BP32" s="6" t="str">
        <f t="shared" si="42"/>
        <v/>
      </c>
      <c r="BQ32" s="6" t="str">
        <f t="shared" si="42"/>
        <v/>
      </c>
      <c r="BR32" s="6" t="str">
        <f t="shared" si="42"/>
        <v/>
      </c>
      <c r="BS32" s="6" t="str">
        <f t="shared" si="42"/>
        <v/>
      </c>
      <c r="BT32" s="6" t="str">
        <f t="shared" si="42"/>
        <v/>
      </c>
      <c r="BU32" s="6" t="str">
        <f t="shared" si="25"/>
        <v/>
      </c>
      <c r="BV32" s="6" t="str">
        <f t="shared" si="62"/>
        <v/>
      </c>
      <c r="BW32" s="6" t="str">
        <f t="shared" si="62"/>
        <v/>
      </c>
      <c r="BX32" s="6" t="str">
        <f t="shared" si="62"/>
        <v/>
      </c>
      <c r="BY32" s="6" t="str">
        <f t="shared" si="62"/>
        <v/>
      </c>
      <c r="BZ32" s="6" t="str">
        <f t="shared" si="62"/>
        <v/>
      </c>
      <c r="CA32" s="6" t="str">
        <f t="shared" si="62"/>
        <v/>
      </c>
      <c r="CB32" s="6" t="str">
        <f t="shared" si="62"/>
        <v/>
      </c>
      <c r="CC32" s="6" t="str">
        <f t="shared" si="62"/>
        <v/>
      </c>
      <c r="CD32" s="6" t="str">
        <f t="shared" si="62"/>
        <v/>
      </c>
      <c r="CE32" s="6" t="str">
        <f t="shared" si="62"/>
        <v/>
      </c>
      <c r="CF32" s="6" t="str">
        <f t="shared" si="62"/>
        <v/>
      </c>
      <c r="CG32" s="6" t="str">
        <f t="shared" si="62"/>
        <v/>
      </c>
      <c r="CH32" s="6" t="str">
        <f t="shared" si="62"/>
        <v/>
      </c>
      <c r="CI32" s="6" t="str">
        <f t="shared" si="62"/>
        <v/>
      </c>
      <c r="CJ32" s="6" t="str">
        <f t="shared" si="62"/>
        <v/>
      </c>
      <c r="CK32" s="6" t="str">
        <f t="shared" si="62"/>
        <v/>
      </c>
      <c r="CL32" s="6" t="str">
        <f t="shared" si="53"/>
        <v/>
      </c>
      <c r="CM32" s="6" t="str">
        <f t="shared" si="53"/>
        <v/>
      </c>
      <c r="CN32" s="6" t="str">
        <f t="shared" si="53"/>
        <v/>
      </c>
      <c r="CO32" s="6" t="str">
        <f t="shared" si="53"/>
        <v/>
      </c>
      <c r="CP32" s="6" t="str">
        <f t="shared" si="53"/>
        <v/>
      </c>
      <c r="CQ32" s="6" t="str">
        <f t="shared" si="53"/>
        <v/>
      </c>
      <c r="CR32" s="6" t="str">
        <f t="shared" si="53"/>
        <v/>
      </c>
      <c r="CS32" s="6" t="str">
        <f t="shared" si="53"/>
        <v/>
      </c>
      <c r="CT32" s="6" t="str">
        <f t="shared" si="53"/>
        <v/>
      </c>
      <c r="CU32" s="6" t="str">
        <f t="shared" si="53"/>
        <v/>
      </c>
      <c r="CV32" s="6" t="str">
        <f t="shared" si="53"/>
        <v/>
      </c>
      <c r="CW32" s="6" t="str">
        <f t="shared" si="53"/>
        <v/>
      </c>
      <c r="CX32" s="6" t="str">
        <f t="shared" si="53"/>
        <v/>
      </c>
      <c r="CY32" s="6" t="str">
        <f t="shared" si="54"/>
        <v/>
      </c>
      <c r="CZ32" s="6" t="str">
        <f t="shared" si="54"/>
        <v/>
      </c>
      <c r="DA32" s="6" t="str">
        <f t="shared" si="54"/>
        <v/>
      </c>
      <c r="DB32" s="6" t="str">
        <f t="shared" si="54"/>
        <v/>
      </c>
      <c r="DC32" s="6" t="str">
        <f t="shared" si="54"/>
        <v/>
      </c>
      <c r="DD32" s="6" t="str">
        <f t="shared" si="54"/>
        <v/>
      </c>
      <c r="DE32" s="6" t="str">
        <f t="shared" si="54"/>
        <v/>
      </c>
      <c r="DF32" s="6" t="str">
        <f t="shared" si="54"/>
        <v/>
      </c>
      <c r="DG32" s="6" t="str">
        <f t="shared" si="54"/>
        <v/>
      </c>
      <c r="DH32" s="6" t="str">
        <f t="shared" si="54"/>
        <v/>
      </c>
      <c r="DI32" s="6" t="str">
        <f t="shared" si="54"/>
        <v/>
      </c>
      <c r="DJ32" s="6" t="str">
        <f t="shared" si="54"/>
        <v/>
      </c>
      <c r="DK32" s="6" t="str">
        <f t="shared" si="54"/>
        <v/>
      </c>
      <c r="DL32" s="6" t="str">
        <f t="shared" si="54"/>
        <v/>
      </c>
      <c r="DM32" s="6" t="str">
        <f t="shared" si="54"/>
        <v/>
      </c>
      <c r="DN32" s="6" t="str">
        <f t="shared" si="54"/>
        <v/>
      </c>
      <c r="DO32" s="6" t="str">
        <f t="shared" si="43"/>
        <v/>
      </c>
      <c r="DP32" s="6" t="str">
        <f t="shared" si="27"/>
        <v/>
      </c>
      <c r="DQ32" s="6" t="str">
        <f t="shared" si="55"/>
        <v/>
      </c>
      <c r="DR32" s="6" t="str">
        <f t="shared" si="55"/>
        <v/>
      </c>
      <c r="DS32" s="6" t="str">
        <f t="shared" si="55"/>
        <v/>
      </c>
      <c r="DT32" s="6" t="str">
        <f t="shared" si="55"/>
        <v/>
      </c>
      <c r="DU32" s="6" t="str">
        <f t="shared" si="55"/>
        <v/>
      </c>
      <c r="DV32" s="6" t="str">
        <f t="shared" si="55"/>
        <v/>
      </c>
      <c r="DW32" s="6" t="str">
        <f t="shared" si="55"/>
        <v/>
      </c>
      <c r="DX32" s="6" t="str">
        <f t="shared" si="55"/>
        <v/>
      </c>
      <c r="DY32" s="6" t="str">
        <f t="shared" si="55"/>
        <v/>
      </c>
      <c r="DZ32" s="6" t="str">
        <f t="shared" si="55"/>
        <v/>
      </c>
      <c r="EA32" s="6" t="str">
        <f t="shared" si="55"/>
        <v/>
      </c>
      <c r="EB32" s="6" t="str">
        <f t="shared" si="55"/>
        <v/>
      </c>
      <c r="EC32" s="6" t="str">
        <f t="shared" si="55"/>
        <v/>
      </c>
      <c r="ED32" s="6" t="str">
        <f t="shared" si="55"/>
        <v/>
      </c>
      <c r="EE32" s="6" t="str">
        <f t="shared" si="55"/>
        <v/>
      </c>
      <c r="EF32" s="6" t="str">
        <f t="shared" si="55"/>
        <v/>
      </c>
      <c r="EG32" s="6" t="str">
        <f t="shared" si="44"/>
        <v/>
      </c>
      <c r="EH32" s="6" t="str">
        <f t="shared" si="44"/>
        <v/>
      </c>
      <c r="EI32" s="6" t="str">
        <f t="shared" si="44"/>
        <v/>
      </c>
      <c r="EJ32" s="6" t="str">
        <f t="shared" si="44"/>
        <v/>
      </c>
      <c r="EK32" s="6" t="str">
        <f t="shared" si="44"/>
        <v/>
      </c>
      <c r="EL32" s="6" t="str">
        <f t="shared" si="44"/>
        <v/>
      </c>
      <c r="EM32" s="6" t="str">
        <f t="shared" si="44"/>
        <v/>
      </c>
      <c r="EN32" s="6" t="str">
        <f t="shared" si="44"/>
        <v/>
      </c>
      <c r="EO32" s="6" t="str">
        <f t="shared" si="44"/>
        <v/>
      </c>
      <c r="EP32" s="6" t="str">
        <f t="shared" si="44"/>
        <v/>
      </c>
      <c r="EQ32" s="6" t="str">
        <f t="shared" si="44"/>
        <v/>
      </c>
      <c r="ER32" s="6" t="str">
        <f t="shared" si="44"/>
        <v/>
      </c>
      <c r="ES32" s="6" t="str">
        <f t="shared" si="44"/>
        <v/>
      </c>
      <c r="ET32" s="6" t="str">
        <f t="shared" si="44"/>
        <v/>
      </c>
      <c r="EU32" s="6" t="str">
        <f t="shared" si="44"/>
        <v/>
      </c>
      <c r="EV32" s="6" t="str">
        <f t="shared" si="45"/>
        <v/>
      </c>
      <c r="EW32" s="6" t="str">
        <f t="shared" si="45"/>
        <v/>
      </c>
      <c r="EX32" s="6" t="str">
        <f t="shared" si="45"/>
        <v/>
      </c>
      <c r="EY32" s="6" t="str">
        <f t="shared" si="45"/>
        <v/>
      </c>
      <c r="EZ32" s="6" t="str">
        <f t="shared" si="45"/>
        <v/>
      </c>
      <c r="FA32" s="6" t="str">
        <f t="shared" si="45"/>
        <v/>
      </c>
      <c r="FB32" s="6" t="str">
        <f t="shared" si="45"/>
        <v/>
      </c>
      <c r="FC32" s="6" t="str">
        <f t="shared" si="45"/>
        <v/>
      </c>
      <c r="FD32" s="6" t="str">
        <f t="shared" si="45"/>
        <v/>
      </c>
      <c r="FE32" s="6" t="str">
        <f t="shared" si="45"/>
        <v/>
      </c>
      <c r="FF32" s="6" t="str">
        <f t="shared" si="45"/>
        <v/>
      </c>
      <c r="FG32" s="6" t="str">
        <f t="shared" si="45"/>
        <v/>
      </c>
      <c r="FH32" s="6" t="str">
        <f t="shared" si="45"/>
        <v/>
      </c>
      <c r="FI32" s="6" t="str">
        <f t="shared" si="45"/>
        <v/>
      </c>
      <c r="FJ32" s="6" t="str">
        <f t="shared" si="45"/>
        <v/>
      </c>
      <c r="FK32" s="6" t="str">
        <f t="shared" si="45"/>
        <v/>
      </c>
      <c r="FL32" s="6" t="str">
        <f t="shared" si="29"/>
        <v/>
      </c>
      <c r="FM32" s="6" t="str">
        <f t="shared" si="56"/>
        <v/>
      </c>
      <c r="FN32" s="6" t="str">
        <f t="shared" si="56"/>
        <v/>
      </c>
      <c r="FO32" s="6" t="str">
        <f t="shared" si="56"/>
        <v/>
      </c>
      <c r="FP32" s="6" t="str">
        <f t="shared" si="56"/>
        <v/>
      </c>
      <c r="FQ32" s="6" t="str">
        <f t="shared" si="56"/>
        <v/>
      </c>
      <c r="FR32" s="6" t="str">
        <f t="shared" si="56"/>
        <v/>
      </c>
      <c r="FS32" s="6" t="str">
        <f t="shared" si="56"/>
        <v/>
      </c>
      <c r="FT32" s="6" t="str">
        <f t="shared" si="56"/>
        <v/>
      </c>
      <c r="FU32" s="6" t="str">
        <f t="shared" si="56"/>
        <v/>
      </c>
      <c r="FV32" s="6" t="str">
        <f t="shared" si="56"/>
        <v/>
      </c>
      <c r="FW32" s="6" t="str">
        <f t="shared" si="56"/>
        <v/>
      </c>
      <c r="FX32" s="6" t="str">
        <f t="shared" si="56"/>
        <v/>
      </c>
      <c r="FY32" s="6" t="str">
        <f t="shared" si="56"/>
        <v/>
      </c>
      <c r="FZ32" s="6" t="str">
        <f t="shared" si="56"/>
        <v/>
      </c>
      <c r="GA32" s="6" t="str">
        <f t="shared" si="56"/>
        <v/>
      </c>
      <c r="GB32" s="6" t="str">
        <f t="shared" si="56"/>
        <v/>
      </c>
      <c r="GC32" s="6" t="str">
        <f t="shared" si="46"/>
        <v/>
      </c>
      <c r="GD32" s="6" t="str">
        <f t="shared" si="46"/>
        <v/>
      </c>
      <c r="GE32" s="6" t="str">
        <f t="shared" si="46"/>
        <v/>
      </c>
      <c r="GF32" s="6" t="str">
        <f t="shared" si="46"/>
        <v/>
      </c>
      <c r="GG32" s="6" t="str">
        <f t="shared" si="46"/>
        <v/>
      </c>
      <c r="GH32" s="6" t="str">
        <f t="shared" si="46"/>
        <v/>
      </c>
      <c r="GI32" s="6" t="str">
        <f t="shared" si="46"/>
        <v/>
      </c>
      <c r="GJ32" s="6" t="str">
        <f t="shared" si="46"/>
        <v/>
      </c>
      <c r="GK32" s="6" t="str">
        <f t="shared" si="46"/>
        <v/>
      </c>
      <c r="GL32" s="6" t="str">
        <f t="shared" si="46"/>
        <v/>
      </c>
      <c r="GM32" s="6" t="str">
        <f t="shared" si="46"/>
        <v/>
      </c>
      <c r="GN32" s="6" t="str">
        <f t="shared" si="46"/>
        <v/>
      </c>
      <c r="GO32" s="6" t="str">
        <f t="shared" si="46"/>
        <v/>
      </c>
      <c r="GP32" s="6" t="str">
        <f t="shared" si="46"/>
        <v/>
      </c>
      <c r="GQ32" s="6" t="str">
        <f t="shared" si="46"/>
        <v/>
      </c>
      <c r="GR32" s="6" t="str">
        <f t="shared" si="31"/>
        <v/>
      </c>
      <c r="GS32" s="6" t="str">
        <f t="shared" si="57"/>
        <v/>
      </c>
      <c r="GT32" s="6" t="str">
        <f t="shared" si="57"/>
        <v/>
      </c>
      <c r="GU32" s="6" t="str">
        <f t="shared" si="57"/>
        <v/>
      </c>
      <c r="GV32" s="6" t="str">
        <f t="shared" si="57"/>
        <v/>
      </c>
      <c r="GW32" s="6" t="str">
        <f t="shared" si="57"/>
        <v/>
      </c>
      <c r="GX32" s="6" t="str">
        <f t="shared" si="57"/>
        <v/>
      </c>
      <c r="GY32" s="6" t="str">
        <f t="shared" si="57"/>
        <v/>
      </c>
      <c r="GZ32" s="6" t="str">
        <f t="shared" si="57"/>
        <v/>
      </c>
      <c r="HA32" s="6" t="str">
        <f t="shared" si="57"/>
        <v/>
      </c>
      <c r="HB32" s="6" t="str">
        <f t="shared" si="57"/>
        <v/>
      </c>
      <c r="HC32" s="6" t="str">
        <f t="shared" si="57"/>
        <v/>
      </c>
      <c r="HD32" s="6" t="str">
        <f t="shared" si="57"/>
        <v/>
      </c>
      <c r="HE32" s="6" t="str">
        <f t="shared" si="57"/>
        <v/>
      </c>
      <c r="HF32" s="6" t="str">
        <f t="shared" si="57"/>
        <v/>
      </c>
      <c r="HG32" s="6" t="str">
        <f t="shared" si="57"/>
        <v/>
      </c>
      <c r="HH32" s="6" t="str">
        <f t="shared" si="57"/>
        <v/>
      </c>
      <c r="HI32" s="6" t="str">
        <f t="shared" si="47"/>
        <v/>
      </c>
      <c r="HJ32" s="6" t="str">
        <f t="shared" si="47"/>
        <v/>
      </c>
      <c r="HK32" s="6" t="str">
        <f t="shared" si="47"/>
        <v/>
      </c>
      <c r="HL32" s="6" t="str">
        <f t="shared" si="47"/>
        <v/>
      </c>
      <c r="HM32" s="6" t="str">
        <f t="shared" si="47"/>
        <v/>
      </c>
      <c r="HN32" s="6" t="str">
        <f t="shared" si="47"/>
        <v/>
      </c>
      <c r="HO32" s="6" t="str">
        <f t="shared" si="47"/>
        <v/>
      </c>
      <c r="HP32" s="6" t="str">
        <f t="shared" si="47"/>
        <v/>
      </c>
      <c r="HQ32" s="6" t="str">
        <f t="shared" si="47"/>
        <v/>
      </c>
      <c r="HR32" s="6" t="str">
        <f t="shared" si="47"/>
        <v/>
      </c>
      <c r="HS32" s="6" t="str">
        <f t="shared" si="47"/>
        <v/>
      </c>
      <c r="HT32" s="6" t="str">
        <f t="shared" si="47"/>
        <v/>
      </c>
      <c r="HU32" s="6" t="str">
        <f t="shared" si="47"/>
        <v/>
      </c>
      <c r="HV32" s="6" t="str">
        <f t="shared" ref="HV32:IK61" si="64">IF(AND(HV$2&gt;=$I32,MOD((HV$2-$I32),$E32)=0),$F32,"")</f>
        <v/>
      </c>
      <c r="HW32" s="6" t="str">
        <f t="shared" si="64"/>
        <v/>
      </c>
      <c r="HX32" s="6" t="str">
        <f t="shared" si="64"/>
        <v/>
      </c>
      <c r="HY32" s="6" t="str">
        <f t="shared" si="64"/>
        <v/>
      </c>
      <c r="HZ32" s="6" t="str">
        <f t="shared" si="64"/>
        <v/>
      </c>
      <c r="IA32" s="6" t="str">
        <f t="shared" si="64"/>
        <v/>
      </c>
      <c r="IB32" s="6" t="str">
        <f t="shared" si="64"/>
        <v/>
      </c>
      <c r="IC32" s="6" t="str">
        <f t="shared" si="64"/>
        <v/>
      </c>
      <c r="ID32" s="6" t="str">
        <f t="shared" si="64"/>
        <v/>
      </c>
      <c r="IE32" s="6" t="str">
        <f t="shared" si="64"/>
        <v/>
      </c>
      <c r="IF32" s="6" t="str">
        <f t="shared" si="64"/>
        <v/>
      </c>
      <c r="IG32" s="6" t="str">
        <f t="shared" si="64"/>
        <v/>
      </c>
      <c r="IH32" s="6" t="str">
        <f t="shared" si="64"/>
        <v/>
      </c>
      <c r="II32" s="6" t="str">
        <f t="shared" si="64"/>
        <v/>
      </c>
      <c r="IJ32" s="6" t="str">
        <f t="shared" si="64"/>
        <v/>
      </c>
      <c r="IK32" s="6" t="str">
        <f t="shared" si="64"/>
        <v/>
      </c>
      <c r="IL32" s="6" t="str">
        <f t="shared" si="58"/>
        <v/>
      </c>
      <c r="IM32" s="6" t="str">
        <f t="shared" si="58"/>
        <v/>
      </c>
      <c r="IN32" s="6" t="str">
        <f t="shared" si="58"/>
        <v/>
      </c>
      <c r="IO32" s="6" t="str">
        <f t="shared" si="48"/>
        <v/>
      </c>
      <c r="IP32" s="6" t="str">
        <f t="shared" si="48"/>
        <v/>
      </c>
      <c r="IQ32" s="6" t="str">
        <f t="shared" si="48"/>
        <v/>
      </c>
      <c r="IR32" s="6" t="str">
        <f t="shared" si="48"/>
        <v/>
      </c>
      <c r="IS32" s="6" t="str">
        <f t="shared" si="48"/>
        <v/>
      </c>
      <c r="IT32" s="6" t="str">
        <f t="shared" si="48"/>
        <v/>
      </c>
      <c r="IU32" s="6" t="str">
        <f t="shared" si="48"/>
        <v/>
      </c>
      <c r="IV32" s="6" t="str">
        <f t="shared" si="48"/>
        <v/>
      </c>
      <c r="IW32" s="6" t="str">
        <f t="shared" si="48"/>
        <v/>
      </c>
      <c r="IX32" s="6" t="str">
        <f t="shared" si="48"/>
        <v/>
      </c>
      <c r="IY32" s="6" t="str">
        <f t="shared" si="48"/>
        <v/>
      </c>
      <c r="IZ32" s="6" t="str">
        <f t="shared" si="48"/>
        <v/>
      </c>
      <c r="JA32" s="6" t="str">
        <f t="shared" si="48"/>
        <v/>
      </c>
      <c r="JB32" s="6" t="str">
        <f t="shared" si="48"/>
        <v/>
      </c>
      <c r="JC32" s="6" t="str">
        <f t="shared" si="48"/>
        <v/>
      </c>
      <c r="JD32" s="6" t="str">
        <f t="shared" si="34"/>
        <v/>
      </c>
      <c r="JE32" s="6" t="str">
        <f t="shared" si="59"/>
        <v/>
      </c>
      <c r="JF32" s="6" t="str">
        <f t="shared" si="59"/>
        <v/>
      </c>
      <c r="JG32" s="6" t="str">
        <f t="shared" si="59"/>
        <v/>
      </c>
      <c r="JH32" s="6" t="str">
        <f t="shared" si="59"/>
        <v/>
      </c>
      <c r="JI32" s="6" t="str">
        <f t="shared" si="59"/>
        <v/>
      </c>
      <c r="JJ32" s="6" t="str">
        <f t="shared" si="59"/>
        <v/>
      </c>
      <c r="JK32" s="6" t="str">
        <f t="shared" si="59"/>
        <v/>
      </c>
      <c r="JL32" s="6" t="str">
        <f t="shared" si="59"/>
        <v/>
      </c>
      <c r="JM32" s="6" t="str">
        <f t="shared" si="59"/>
        <v/>
      </c>
      <c r="JN32" s="6" t="str">
        <f t="shared" si="59"/>
        <v/>
      </c>
      <c r="JO32" s="6" t="str">
        <f t="shared" si="59"/>
        <v/>
      </c>
      <c r="JP32" s="6" t="str">
        <f t="shared" si="59"/>
        <v/>
      </c>
      <c r="JQ32" s="6" t="str">
        <f t="shared" si="59"/>
        <v/>
      </c>
      <c r="JR32" s="6" t="str">
        <f t="shared" si="59"/>
        <v/>
      </c>
      <c r="JS32" s="6" t="str">
        <f t="shared" si="59"/>
        <v/>
      </c>
      <c r="JT32" s="6" t="str">
        <f t="shared" si="59"/>
        <v/>
      </c>
      <c r="JU32" s="6" t="str">
        <f t="shared" si="49"/>
        <v/>
      </c>
      <c r="JV32" s="6" t="str">
        <f t="shared" si="49"/>
        <v/>
      </c>
      <c r="JW32" s="6" t="str">
        <f t="shared" si="49"/>
        <v/>
      </c>
      <c r="JX32" s="6" t="str">
        <f t="shared" si="49"/>
        <v/>
      </c>
      <c r="JY32" s="6" t="str">
        <f t="shared" si="49"/>
        <v/>
      </c>
      <c r="JZ32" s="6" t="str">
        <f t="shared" si="49"/>
        <v/>
      </c>
      <c r="KA32" s="6" t="str">
        <f t="shared" si="49"/>
        <v/>
      </c>
      <c r="KB32" s="6" t="str">
        <f t="shared" si="49"/>
        <v/>
      </c>
      <c r="KC32" s="6" t="str">
        <f t="shared" si="49"/>
        <v/>
      </c>
      <c r="KD32" s="6" t="str">
        <f t="shared" si="49"/>
        <v/>
      </c>
      <c r="KE32" s="6" t="str">
        <f t="shared" si="49"/>
        <v/>
      </c>
      <c r="KF32" s="6" t="str">
        <f t="shared" si="49"/>
        <v/>
      </c>
      <c r="KG32" s="6" t="str">
        <f t="shared" si="49"/>
        <v/>
      </c>
      <c r="KH32" s="6" t="str">
        <f t="shared" ref="KH32:KW61" si="65">IF(AND(KH$2&gt;=$I32,MOD((KH$2-$I32),$E32)=0),$F32,"")</f>
        <v/>
      </c>
      <c r="KI32" s="6" t="str">
        <f t="shared" si="65"/>
        <v/>
      </c>
      <c r="KJ32" s="6" t="str">
        <f t="shared" si="65"/>
        <v/>
      </c>
      <c r="KK32" s="6" t="str">
        <f t="shared" si="65"/>
        <v/>
      </c>
      <c r="KL32" s="6" t="str">
        <f t="shared" si="65"/>
        <v/>
      </c>
      <c r="KM32" s="6" t="str">
        <f t="shared" si="65"/>
        <v/>
      </c>
      <c r="KN32" s="6" t="str">
        <f t="shared" si="65"/>
        <v/>
      </c>
      <c r="KO32" s="6" t="str">
        <f t="shared" si="65"/>
        <v/>
      </c>
      <c r="KP32" s="6" t="str">
        <f t="shared" si="65"/>
        <v/>
      </c>
      <c r="KQ32" s="6" t="str">
        <f t="shared" si="65"/>
        <v/>
      </c>
      <c r="KR32" s="6" t="str">
        <f t="shared" si="65"/>
        <v/>
      </c>
      <c r="KS32" s="6" t="str">
        <f t="shared" si="65"/>
        <v/>
      </c>
      <c r="KT32" s="6" t="str">
        <f t="shared" si="65"/>
        <v/>
      </c>
      <c r="KU32" s="6" t="str">
        <f t="shared" si="65"/>
        <v/>
      </c>
      <c r="KV32" s="6" t="str">
        <f t="shared" si="65"/>
        <v/>
      </c>
      <c r="KW32" s="6" t="str">
        <f t="shared" si="65"/>
        <v/>
      </c>
      <c r="KX32" s="6" t="str">
        <f t="shared" si="60"/>
        <v/>
      </c>
      <c r="KY32" s="6" t="str">
        <f t="shared" si="60"/>
        <v/>
      </c>
      <c r="KZ32" s="6" t="str">
        <f t="shared" si="60"/>
        <v/>
      </c>
      <c r="LA32" s="6" t="str">
        <f t="shared" si="50"/>
        <v/>
      </c>
      <c r="LB32" s="6" t="str">
        <f t="shared" si="50"/>
        <v/>
      </c>
      <c r="LC32" s="6" t="str">
        <f t="shared" si="50"/>
        <v/>
      </c>
      <c r="LD32" s="6" t="str">
        <f t="shared" si="50"/>
        <v/>
      </c>
      <c r="LE32" s="6" t="str">
        <f t="shared" si="50"/>
        <v/>
      </c>
      <c r="LF32" s="6" t="str">
        <f t="shared" si="50"/>
        <v/>
      </c>
      <c r="LG32" s="6" t="str">
        <f t="shared" si="50"/>
        <v/>
      </c>
      <c r="LH32" s="6" t="str">
        <f t="shared" si="50"/>
        <v/>
      </c>
      <c r="LI32" s="6" t="str">
        <f t="shared" si="50"/>
        <v/>
      </c>
      <c r="LJ32" s="6" t="str">
        <f t="shared" si="50"/>
        <v/>
      </c>
      <c r="LK32" s="6" t="str">
        <f t="shared" si="50"/>
        <v/>
      </c>
      <c r="LL32" s="6" t="str">
        <f t="shared" si="50"/>
        <v/>
      </c>
      <c r="LM32" s="6" t="str">
        <f t="shared" si="50"/>
        <v/>
      </c>
      <c r="LN32" s="6" t="str">
        <f t="shared" si="50"/>
        <v/>
      </c>
      <c r="LO32" s="6" t="str">
        <f t="shared" si="50"/>
        <v/>
      </c>
      <c r="LP32" s="6" t="str">
        <f t="shared" si="37"/>
        <v/>
      </c>
      <c r="LQ32" s="6" t="str">
        <f t="shared" si="22"/>
        <v/>
      </c>
      <c r="LR32" s="6" t="str">
        <f t="shared" si="22"/>
        <v/>
      </c>
      <c r="LS32" s="6" t="str">
        <f t="shared" si="22"/>
        <v/>
      </c>
      <c r="LT32" s="6" t="str">
        <f t="shared" si="22"/>
        <v/>
      </c>
      <c r="LU32" s="6" t="str">
        <f t="shared" si="22"/>
        <v/>
      </c>
      <c r="LV32" s="6" t="str">
        <f t="shared" si="22"/>
        <v/>
      </c>
      <c r="LW32" s="6" t="str">
        <f t="shared" si="22"/>
        <v/>
      </c>
      <c r="LX32" s="6" t="str">
        <f t="shared" si="22"/>
        <v/>
      </c>
      <c r="LY32" s="6" t="str">
        <f t="shared" si="22"/>
        <v/>
      </c>
      <c r="LZ32" s="6" t="str">
        <f t="shared" si="22"/>
        <v/>
      </c>
      <c r="MA32" s="6" t="str">
        <f t="shared" si="22"/>
        <v/>
      </c>
      <c r="MB32" s="6" t="str">
        <f t="shared" si="22"/>
        <v/>
      </c>
      <c r="MC32" s="6" t="str">
        <f t="shared" si="22"/>
        <v/>
      </c>
      <c r="MD32" s="6" t="str">
        <f t="shared" si="22"/>
        <v/>
      </c>
      <c r="ME32" s="6" t="str">
        <f t="shared" si="22"/>
        <v/>
      </c>
      <c r="MF32" s="6" t="str">
        <f t="shared" si="22"/>
        <v/>
      </c>
      <c r="MG32" s="6" t="str">
        <f t="shared" si="40"/>
        <v/>
      </c>
      <c r="MH32" s="6" t="str">
        <f t="shared" si="40"/>
        <v/>
      </c>
      <c r="MI32" s="6" t="str">
        <f t="shared" si="40"/>
        <v/>
      </c>
      <c r="MJ32" s="6" t="str">
        <f t="shared" si="40"/>
        <v/>
      </c>
      <c r="MK32" s="6" t="str">
        <f t="shared" si="40"/>
        <v/>
      </c>
      <c r="ML32" s="6" t="str">
        <f t="shared" si="40"/>
        <v/>
      </c>
      <c r="MM32" s="6" t="str">
        <f t="shared" si="40"/>
        <v/>
      </c>
      <c r="MN32" s="6" t="str">
        <f t="shared" si="40"/>
        <v/>
      </c>
      <c r="MO32" s="6" t="str">
        <f t="shared" si="40"/>
        <v/>
      </c>
      <c r="MP32" s="6" t="str">
        <f t="shared" si="40"/>
        <v/>
      </c>
      <c r="MQ32" s="6" t="str">
        <f t="shared" si="40"/>
        <v/>
      </c>
      <c r="MR32" s="6" t="str">
        <f t="shared" si="40"/>
        <v/>
      </c>
      <c r="MS32" s="6" t="str">
        <f t="shared" si="40"/>
        <v/>
      </c>
      <c r="MT32" s="6" t="str">
        <f t="shared" si="40"/>
        <v/>
      </c>
      <c r="MU32" s="6" t="str">
        <f t="shared" si="40"/>
        <v/>
      </c>
      <c r="MV32" s="6" t="str">
        <f t="shared" si="40"/>
        <v/>
      </c>
      <c r="MW32" s="6" t="str">
        <f t="shared" si="39"/>
        <v/>
      </c>
      <c r="MX32" s="6" t="str">
        <f t="shared" si="16"/>
        <v/>
      </c>
      <c r="MY32" s="6" t="str">
        <f t="shared" ref="MY32:NJ39" si="66">IF(AND(MY$2&gt;=$I32,MOD((MY$2-$I32),$E32)=0),$F32,"")</f>
        <v/>
      </c>
      <c r="MZ32" s="6" t="str">
        <f t="shared" si="66"/>
        <v/>
      </c>
      <c r="NA32" s="6" t="str">
        <f t="shared" si="66"/>
        <v/>
      </c>
      <c r="NB32" s="6" t="str">
        <f t="shared" si="66"/>
        <v/>
      </c>
      <c r="NC32" s="6" t="str">
        <f t="shared" si="66"/>
        <v/>
      </c>
      <c r="ND32" s="6" t="str">
        <f t="shared" si="66"/>
        <v/>
      </c>
      <c r="NE32" s="6" t="str">
        <f t="shared" si="66"/>
        <v/>
      </c>
      <c r="NF32" s="6" t="str">
        <f t="shared" si="66"/>
        <v/>
      </c>
      <c r="NG32" s="6" t="str">
        <f t="shared" si="66"/>
        <v/>
      </c>
      <c r="NH32" s="6" t="str">
        <f t="shared" si="66"/>
        <v/>
      </c>
      <c r="NI32" s="6" t="str">
        <f t="shared" si="66"/>
        <v/>
      </c>
      <c r="NJ32" s="6" t="str">
        <f t="shared" si="66"/>
        <v/>
      </c>
    </row>
    <row r="33" spans="4:374" x14ac:dyDescent="0.25">
      <c r="D33" s="3">
        <v>1</v>
      </c>
      <c r="E33" s="3">
        <f t="shared" si="38"/>
        <v>7</v>
      </c>
      <c r="I33" s="8">
        <f t="shared" si="7"/>
        <v>0</v>
      </c>
      <c r="J33" s="6" t="str">
        <f t="shared" si="51"/>
        <v/>
      </c>
      <c r="K33" s="6" t="str">
        <f t="shared" si="51"/>
        <v/>
      </c>
      <c r="L33" s="6" t="str">
        <f t="shared" si="51"/>
        <v/>
      </c>
      <c r="M33" s="6" t="str">
        <f t="shared" si="51"/>
        <v/>
      </c>
      <c r="N33" s="6" t="str">
        <f t="shared" si="51"/>
        <v/>
      </c>
      <c r="O33" s="6" t="str">
        <f t="shared" si="51"/>
        <v/>
      </c>
      <c r="P33" s="6" t="str">
        <f t="shared" si="51"/>
        <v/>
      </c>
      <c r="Q33" s="6" t="str">
        <f t="shared" si="51"/>
        <v/>
      </c>
      <c r="R33" s="6" t="str">
        <f t="shared" si="51"/>
        <v/>
      </c>
      <c r="S33" s="6" t="str">
        <f t="shared" si="51"/>
        <v/>
      </c>
      <c r="T33" s="6" t="str">
        <f t="shared" si="51"/>
        <v/>
      </c>
      <c r="U33" s="6" t="str">
        <f t="shared" si="51"/>
        <v/>
      </c>
      <c r="V33" s="6" t="str">
        <f t="shared" si="51"/>
        <v/>
      </c>
      <c r="W33" s="6" t="str">
        <f t="shared" si="51"/>
        <v/>
      </c>
      <c r="X33" s="6" t="str">
        <f t="shared" si="51"/>
        <v/>
      </c>
      <c r="Y33" s="6" t="str">
        <f t="shared" si="51"/>
        <v/>
      </c>
      <c r="Z33" s="6" t="str">
        <f t="shared" si="41"/>
        <v/>
      </c>
      <c r="AA33" s="6" t="str">
        <f t="shared" si="41"/>
        <v/>
      </c>
      <c r="AB33" s="6" t="str">
        <f t="shared" si="41"/>
        <v/>
      </c>
      <c r="AC33" s="6" t="str">
        <f t="shared" si="41"/>
        <v/>
      </c>
      <c r="AD33" s="6" t="str">
        <f t="shared" si="41"/>
        <v/>
      </c>
      <c r="AE33" s="6" t="str">
        <f t="shared" si="41"/>
        <v/>
      </c>
      <c r="AF33" s="6" t="str">
        <f t="shared" si="41"/>
        <v/>
      </c>
      <c r="AG33" s="6" t="str">
        <f t="shared" si="41"/>
        <v/>
      </c>
      <c r="AH33" s="6" t="str">
        <f t="shared" si="61"/>
        <v/>
      </c>
      <c r="AI33" s="6" t="str">
        <f t="shared" si="61"/>
        <v/>
      </c>
      <c r="AJ33" s="6" t="str">
        <f t="shared" si="61"/>
        <v/>
      </c>
      <c r="AK33" s="6" t="str">
        <f t="shared" si="61"/>
        <v/>
      </c>
      <c r="AL33" s="6" t="str">
        <f t="shared" si="61"/>
        <v/>
      </c>
      <c r="AM33" s="6" t="str">
        <f t="shared" si="61"/>
        <v/>
      </c>
      <c r="AN33" s="6" t="str">
        <f t="shared" si="61"/>
        <v/>
      </c>
      <c r="AO33" s="6" t="str">
        <f t="shared" si="61"/>
        <v/>
      </c>
      <c r="AP33" s="6" t="str">
        <f t="shared" si="61"/>
        <v/>
      </c>
      <c r="AQ33" s="6" t="str">
        <f t="shared" si="61"/>
        <v/>
      </c>
      <c r="AR33" s="6" t="str">
        <f t="shared" si="61"/>
        <v/>
      </c>
      <c r="AS33" s="6" t="str">
        <f t="shared" si="61"/>
        <v/>
      </c>
      <c r="AT33" s="6" t="str">
        <f t="shared" si="61"/>
        <v/>
      </c>
      <c r="AU33" s="6" t="str">
        <f t="shared" si="61"/>
        <v/>
      </c>
      <c r="AV33" s="6" t="str">
        <f t="shared" si="61"/>
        <v/>
      </c>
      <c r="AW33" s="6" t="str">
        <f t="shared" si="61"/>
        <v/>
      </c>
      <c r="AX33" s="6" t="str">
        <f t="shared" si="52"/>
        <v/>
      </c>
      <c r="AY33" s="6" t="str">
        <f t="shared" si="52"/>
        <v/>
      </c>
      <c r="AZ33" s="6" t="str">
        <f t="shared" si="52"/>
        <v/>
      </c>
      <c r="BA33" s="6" t="str">
        <f t="shared" si="52"/>
        <v/>
      </c>
      <c r="BB33" s="6" t="str">
        <f t="shared" si="52"/>
        <v/>
      </c>
      <c r="BC33" s="6" t="str">
        <f t="shared" si="52"/>
        <v/>
      </c>
      <c r="BD33" s="6" t="str">
        <f t="shared" si="52"/>
        <v/>
      </c>
      <c r="BE33" s="6" t="str">
        <f t="shared" si="42"/>
        <v/>
      </c>
      <c r="BF33" s="6" t="str">
        <f t="shared" si="42"/>
        <v/>
      </c>
      <c r="BG33" s="6" t="str">
        <f t="shared" si="42"/>
        <v/>
      </c>
      <c r="BH33" s="6" t="str">
        <f t="shared" si="42"/>
        <v/>
      </c>
      <c r="BI33" s="6" t="str">
        <f t="shared" si="42"/>
        <v/>
      </c>
      <c r="BJ33" s="6" t="str">
        <f t="shared" si="42"/>
        <v/>
      </c>
      <c r="BK33" s="6" t="str">
        <f t="shared" si="42"/>
        <v/>
      </c>
      <c r="BL33" s="6" t="str">
        <f t="shared" si="42"/>
        <v/>
      </c>
      <c r="BM33" s="6" t="str">
        <f t="shared" si="42"/>
        <v/>
      </c>
      <c r="BN33" s="6" t="str">
        <f t="shared" si="42"/>
        <v/>
      </c>
      <c r="BO33" s="6" t="str">
        <f t="shared" si="42"/>
        <v/>
      </c>
      <c r="BP33" s="6" t="str">
        <f t="shared" si="42"/>
        <v/>
      </c>
      <c r="BQ33" s="6" t="str">
        <f t="shared" si="42"/>
        <v/>
      </c>
      <c r="BR33" s="6" t="str">
        <f t="shared" si="42"/>
        <v/>
      </c>
      <c r="BS33" s="6" t="str">
        <f t="shared" si="42"/>
        <v/>
      </c>
      <c r="BT33" s="6" t="str">
        <f t="shared" si="42"/>
        <v/>
      </c>
      <c r="BU33" s="6" t="str">
        <f t="shared" si="25"/>
        <v/>
      </c>
      <c r="BV33" s="6" t="str">
        <f t="shared" si="62"/>
        <v/>
      </c>
      <c r="BW33" s="6" t="str">
        <f t="shared" si="62"/>
        <v/>
      </c>
      <c r="BX33" s="6" t="str">
        <f t="shared" si="62"/>
        <v/>
      </c>
      <c r="BY33" s="6" t="str">
        <f t="shared" si="62"/>
        <v/>
      </c>
      <c r="BZ33" s="6" t="str">
        <f t="shared" si="62"/>
        <v/>
      </c>
      <c r="CA33" s="6" t="str">
        <f t="shared" si="62"/>
        <v/>
      </c>
      <c r="CB33" s="6" t="str">
        <f t="shared" si="62"/>
        <v/>
      </c>
      <c r="CC33" s="6" t="str">
        <f t="shared" si="62"/>
        <v/>
      </c>
      <c r="CD33" s="6" t="str">
        <f t="shared" si="62"/>
        <v/>
      </c>
      <c r="CE33" s="6" t="str">
        <f t="shared" si="62"/>
        <v/>
      </c>
      <c r="CF33" s="6" t="str">
        <f t="shared" si="62"/>
        <v/>
      </c>
      <c r="CG33" s="6" t="str">
        <f t="shared" si="62"/>
        <v/>
      </c>
      <c r="CH33" s="6" t="str">
        <f t="shared" si="62"/>
        <v/>
      </c>
      <c r="CI33" s="6" t="str">
        <f t="shared" si="62"/>
        <v/>
      </c>
      <c r="CJ33" s="6" t="str">
        <f t="shared" si="62"/>
        <v/>
      </c>
      <c r="CK33" s="6" t="str">
        <f t="shared" si="62"/>
        <v/>
      </c>
      <c r="CL33" s="6" t="str">
        <f t="shared" si="53"/>
        <v/>
      </c>
      <c r="CM33" s="6" t="str">
        <f t="shared" si="53"/>
        <v/>
      </c>
      <c r="CN33" s="6" t="str">
        <f t="shared" si="53"/>
        <v/>
      </c>
      <c r="CO33" s="6" t="str">
        <f t="shared" si="53"/>
        <v/>
      </c>
      <c r="CP33" s="6" t="str">
        <f t="shared" si="53"/>
        <v/>
      </c>
      <c r="CQ33" s="6" t="str">
        <f t="shared" si="53"/>
        <v/>
      </c>
      <c r="CR33" s="6" t="str">
        <f t="shared" si="53"/>
        <v/>
      </c>
      <c r="CS33" s="6" t="str">
        <f t="shared" si="53"/>
        <v/>
      </c>
      <c r="CT33" s="6" t="str">
        <f t="shared" si="53"/>
        <v/>
      </c>
      <c r="CU33" s="6" t="str">
        <f t="shared" si="53"/>
        <v/>
      </c>
      <c r="CV33" s="6" t="str">
        <f t="shared" si="53"/>
        <v/>
      </c>
      <c r="CW33" s="6" t="str">
        <f t="shared" si="53"/>
        <v/>
      </c>
      <c r="CX33" s="6" t="str">
        <f t="shared" si="53"/>
        <v/>
      </c>
      <c r="CY33" s="6" t="str">
        <f t="shared" si="54"/>
        <v/>
      </c>
      <c r="CZ33" s="6" t="str">
        <f t="shared" si="54"/>
        <v/>
      </c>
      <c r="DA33" s="6" t="str">
        <f t="shared" si="54"/>
        <v/>
      </c>
      <c r="DB33" s="6" t="str">
        <f t="shared" si="54"/>
        <v/>
      </c>
      <c r="DC33" s="6" t="str">
        <f t="shared" si="54"/>
        <v/>
      </c>
      <c r="DD33" s="6" t="str">
        <f t="shared" si="54"/>
        <v/>
      </c>
      <c r="DE33" s="6" t="str">
        <f t="shared" si="54"/>
        <v/>
      </c>
      <c r="DF33" s="6" t="str">
        <f t="shared" si="54"/>
        <v/>
      </c>
      <c r="DG33" s="6" t="str">
        <f t="shared" si="54"/>
        <v/>
      </c>
      <c r="DH33" s="6" t="str">
        <f t="shared" si="54"/>
        <v/>
      </c>
      <c r="DI33" s="6" t="str">
        <f t="shared" si="54"/>
        <v/>
      </c>
      <c r="DJ33" s="6" t="str">
        <f t="shared" si="54"/>
        <v/>
      </c>
      <c r="DK33" s="6" t="str">
        <f t="shared" si="54"/>
        <v/>
      </c>
      <c r="DL33" s="6" t="str">
        <f t="shared" si="54"/>
        <v/>
      </c>
      <c r="DM33" s="6" t="str">
        <f t="shared" si="54"/>
        <v/>
      </c>
      <c r="DN33" s="6" t="str">
        <f t="shared" si="54"/>
        <v/>
      </c>
      <c r="DO33" s="6" t="str">
        <f t="shared" si="43"/>
        <v/>
      </c>
      <c r="DP33" s="6" t="str">
        <f t="shared" si="27"/>
        <v/>
      </c>
      <c r="DQ33" s="6" t="str">
        <f t="shared" si="55"/>
        <v/>
      </c>
      <c r="DR33" s="6" t="str">
        <f t="shared" si="55"/>
        <v/>
      </c>
      <c r="DS33" s="6" t="str">
        <f t="shared" si="55"/>
        <v/>
      </c>
      <c r="DT33" s="6" t="str">
        <f t="shared" si="55"/>
        <v/>
      </c>
      <c r="DU33" s="6" t="str">
        <f t="shared" si="55"/>
        <v/>
      </c>
      <c r="DV33" s="6" t="str">
        <f t="shared" si="55"/>
        <v/>
      </c>
      <c r="DW33" s="6" t="str">
        <f t="shared" si="55"/>
        <v/>
      </c>
      <c r="DX33" s="6" t="str">
        <f t="shared" si="55"/>
        <v/>
      </c>
      <c r="DY33" s="6" t="str">
        <f t="shared" si="55"/>
        <v/>
      </c>
      <c r="DZ33" s="6" t="str">
        <f t="shared" si="55"/>
        <v/>
      </c>
      <c r="EA33" s="6" t="str">
        <f t="shared" si="55"/>
        <v/>
      </c>
      <c r="EB33" s="6" t="str">
        <f t="shared" si="55"/>
        <v/>
      </c>
      <c r="EC33" s="6" t="str">
        <f t="shared" si="55"/>
        <v/>
      </c>
      <c r="ED33" s="6" t="str">
        <f t="shared" si="55"/>
        <v/>
      </c>
      <c r="EE33" s="6" t="str">
        <f t="shared" si="55"/>
        <v/>
      </c>
      <c r="EF33" s="6" t="str">
        <f t="shared" si="55"/>
        <v/>
      </c>
      <c r="EG33" s="6" t="str">
        <f t="shared" si="44"/>
        <v/>
      </c>
      <c r="EH33" s="6" t="str">
        <f t="shared" si="44"/>
        <v/>
      </c>
      <c r="EI33" s="6" t="str">
        <f t="shared" si="44"/>
        <v/>
      </c>
      <c r="EJ33" s="6" t="str">
        <f t="shared" si="44"/>
        <v/>
      </c>
      <c r="EK33" s="6" t="str">
        <f t="shared" si="44"/>
        <v/>
      </c>
      <c r="EL33" s="6" t="str">
        <f t="shared" si="44"/>
        <v/>
      </c>
      <c r="EM33" s="6" t="str">
        <f t="shared" si="44"/>
        <v/>
      </c>
      <c r="EN33" s="6" t="str">
        <f t="shared" si="44"/>
        <v/>
      </c>
      <c r="EO33" s="6" t="str">
        <f t="shared" si="44"/>
        <v/>
      </c>
      <c r="EP33" s="6" t="str">
        <f t="shared" si="44"/>
        <v/>
      </c>
      <c r="EQ33" s="6" t="str">
        <f t="shared" si="44"/>
        <v/>
      </c>
      <c r="ER33" s="6" t="str">
        <f t="shared" si="44"/>
        <v/>
      </c>
      <c r="ES33" s="6" t="str">
        <f t="shared" si="44"/>
        <v/>
      </c>
      <c r="ET33" s="6" t="str">
        <f t="shared" si="44"/>
        <v/>
      </c>
      <c r="EU33" s="6" t="str">
        <f t="shared" si="44"/>
        <v/>
      </c>
      <c r="EV33" s="6" t="str">
        <f t="shared" si="45"/>
        <v/>
      </c>
      <c r="EW33" s="6" t="str">
        <f t="shared" si="45"/>
        <v/>
      </c>
      <c r="EX33" s="6" t="str">
        <f t="shared" si="45"/>
        <v/>
      </c>
      <c r="EY33" s="6" t="str">
        <f t="shared" si="45"/>
        <v/>
      </c>
      <c r="EZ33" s="6" t="str">
        <f t="shared" si="45"/>
        <v/>
      </c>
      <c r="FA33" s="6" t="str">
        <f t="shared" si="45"/>
        <v/>
      </c>
      <c r="FB33" s="6" t="str">
        <f t="shared" si="45"/>
        <v/>
      </c>
      <c r="FC33" s="6" t="str">
        <f t="shared" si="45"/>
        <v/>
      </c>
      <c r="FD33" s="6" t="str">
        <f t="shared" si="45"/>
        <v/>
      </c>
      <c r="FE33" s="6" t="str">
        <f t="shared" si="45"/>
        <v/>
      </c>
      <c r="FF33" s="6" t="str">
        <f t="shared" si="45"/>
        <v/>
      </c>
      <c r="FG33" s="6" t="str">
        <f t="shared" si="45"/>
        <v/>
      </c>
      <c r="FH33" s="6" t="str">
        <f t="shared" si="45"/>
        <v/>
      </c>
      <c r="FI33" s="6" t="str">
        <f t="shared" si="45"/>
        <v/>
      </c>
      <c r="FJ33" s="6" t="str">
        <f t="shared" si="45"/>
        <v/>
      </c>
      <c r="FK33" s="6" t="str">
        <f t="shared" si="45"/>
        <v/>
      </c>
      <c r="FL33" s="6" t="str">
        <f t="shared" si="29"/>
        <v/>
      </c>
      <c r="FM33" s="6" t="str">
        <f t="shared" si="56"/>
        <v/>
      </c>
      <c r="FN33" s="6" t="str">
        <f t="shared" si="56"/>
        <v/>
      </c>
      <c r="FO33" s="6" t="str">
        <f t="shared" si="56"/>
        <v/>
      </c>
      <c r="FP33" s="6" t="str">
        <f t="shared" si="56"/>
        <v/>
      </c>
      <c r="FQ33" s="6" t="str">
        <f t="shared" si="56"/>
        <v/>
      </c>
      <c r="FR33" s="6" t="str">
        <f t="shared" si="56"/>
        <v/>
      </c>
      <c r="FS33" s="6" t="str">
        <f t="shared" si="56"/>
        <v/>
      </c>
      <c r="FT33" s="6" t="str">
        <f t="shared" si="56"/>
        <v/>
      </c>
      <c r="FU33" s="6" t="str">
        <f t="shared" si="56"/>
        <v/>
      </c>
      <c r="FV33" s="6" t="str">
        <f t="shared" si="56"/>
        <v/>
      </c>
      <c r="FW33" s="6" t="str">
        <f t="shared" si="56"/>
        <v/>
      </c>
      <c r="FX33" s="6" t="str">
        <f t="shared" si="56"/>
        <v/>
      </c>
      <c r="FY33" s="6" t="str">
        <f t="shared" si="56"/>
        <v/>
      </c>
      <c r="FZ33" s="6" t="str">
        <f t="shared" si="56"/>
        <v/>
      </c>
      <c r="GA33" s="6" t="str">
        <f t="shared" si="56"/>
        <v/>
      </c>
      <c r="GB33" s="6" t="str">
        <f t="shared" si="56"/>
        <v/>
      </c>
      <c r="GC33" s="6" t="str">
        <f t="shared" si="46"/>
        <v/>
      </c>
      <c r="GD33" s="6" t="str">
        <f t="shared" si="46"/>
        <v/>
      </c>
      <c r="GE33" s="6" t="str">
        <f t="shared" si="46"/>
        <v/>
      </c>
      <c r="GF33" s="6" t="str">
        <f t="shared" si="46"/>
        <v/>
      </c>
      <c r="GG33" s="6" t="str">
        <f t="shared" si="46"/>
        <v/>
      </c>
      <c r="GH33" s="6" t="str">
        <f t="shared" si="46"/>
        <v/>
      </c>
      <c r="GI33" s="6" t="str">
        <f t="shared" si="46"/>
        <v/>
      </c>
      <c r="GJ33" s="6" t="str">
        <f t="shared" si="46"/>
        <v/>
      </c>
      <c r="GK33" s="6" t="str">
        <f t="shared" si="46"/>
        <v/>
      </c>
      <c r="GL33" s="6" t="str">
        <f t="shared" si="46"/>
        <v/>
      </c>
      <c r="GM33" s="6" t="str">
        <f t="shared" si="46"/>
        <v/>
      </c>
      <c r="GN33" s="6" t="str">
        <f t="shared" si="46"/>
        <v/>
      </c>
      <c r="GO33" s="6" t="str">
        <f t="shared" si="46"/>
        <v/>
      </c>
      <c r="GP33" s="6" t="str">
        <f t="shared" si="46"/>
        <v/>
      </c>
      <c r="GQ33" s="6" t="str">
        <f t="shared" si="46"/>
        <v/>
      </c>
      <c r="GR33" s="6" t="str">
        <f t="shared" si="31"/>
        <v/>
      </c>
      <c r="GS33" s="6" t="str">
        <f t="shared" si="57"/>
        <v/>
      </c>
      <c r="GT33" s="6" t="str">
        <f t="shared" si="57"/>
        <v/>
      </c>
      <c r="GU33" s="6" t="str">
        <f t="shared" si="57"/>
        <v/>
      </c>
      <c r="GV33" s="6" t="str">
        <f t="shared" si="57"/>
        <v/>
      </c>
      <c r="GW33" s="6" t="str">
        <f t="shared" si="57"/>
        <v/>
      </c>
      <c r="GX33" s="6" t="str">
        <f t="shared" si="57"/>
        <v/>
      </c>
      <c r="GY33" s="6" t="str">
        <f t="shared" si="57"/>
        <v/>
      </c>
      <c r="GZ33" s="6" t="str">
        <f t="shared" si="57"/>
        <v/>
      </c>
      <c r="HA33" s="6" t="str">
        <f t="shared" si="57"/>
        <v/>
      </c>
      <c r="HB33" s="6" t="str">
        <f t="shared" si="57"/>
        <v/>
      </c>
      <c r="HC33" s="6" t="str">
        <f t="shared" si="57"/>
        <v/>
      </c>
      <c r="HD33" s="6" t="str">
        <f t="shared" si="57"/>
        <v/>
      </c>
      <c r="HE33" s="6" t="str">
        <f t="shared" si="57"/>
        <v/>
      </c>
      <c r="HF33" s="6" t="str">
        <f t="shared" si="57"/>
        <v/>
      </c>
      <c r="HG33" s="6" t="str">
        <f t="shared" si="57"/>
        <v/>
      </c>
      <c r="HH33" s="6" t="str">
        <f t="shared" si="57"/>
        <v/>
      </c>
      <c r="HI33" s="6" t="str">
        <f t="shared" si="47"/>
        <v/>
      </c>
      <c r="HJ33" s="6" t="str">
        <f t="shared" si="47"/>
        <v/>
      </c>
      <c r="HK33" s="6" t="str">
        <f t="shared" si="47"/>
        <v/>
      </c>
      <c r="HL33" s="6" t="str">
        <f t="shared" si="47"/>
        <v/>
      </c>
      <c r="HM33" s="6" t="str">
        <f t="shared" si="47"/>
        <v/>
      </c>
      <c r="HN33" s="6" t="str">
        <f t="shared" si="47"/>
        <v/>
      </c>
      <c r="HO33" s="6" t="str">
        <f t="shared" si="47"/>
        <v/>
      </c>
      <c r="HP33" s="6" t="str">
        <f t="shared" si="47"/>
        <v/>
      </c>
      <c r="HQ33" s="6" t="str">
        <f t="shared" si="47"/>
        <v/>
      </c>
      <c r="HR33" s="6" t="str">
        <f t="shared" si="47"/>
        <v/>
      </c>
      <c r="HS33" s="6" t="str">
        <f t="shared" si="47"/>
        <v/>
      </c>
      <c r="HT33" s="6" t="str">
        <f t="shared" si="47"/>
        <v/>
      </c>
      <c r="HU33" s="6" t="str">
        <f t="shared" si="47"/>
        <v/>
      </c>
      <c r="HV33" s="6" t="str">
        <f t="shared" si="64"/>
        <v/>
      </c>
      <c r="HW33" s="6" t="str">
        <f t="shared" si="64"/>
        <v/>
      </c>
      <c r="HX33" s="6" t="str">
        <f t="shared" si="64"/>
        <v/>
      </c>
      <c r="HY33" s="6" t="str">
        <f t="shared" si="64"/>
        <v/>
      </c>
      <c r="HZ33" s="6" t="str">
        <f t="shared" si="64"/>
        <v/>
      </c>
      <c r="IA33" s="6" t="str">
        <f t="shared" si="64"/>
        <v/>
      </c>
      <c r="IB33" s="6" t="str">
        <f t="shared" si="64"/>
        <v/>
      </c>
      <c r="IC33" s="6" t="str">
        <f t="shared" si="64"/>
        <v/>
      </c>
      <c r="ID33" s="6" t="str">
        <f t="shared" si="64"/>
        <v/>
      </c>
      <c r="IE33" s="6" t="str">
        <f t="shared" si="64"/>
        <v/>
      </c>
      <c r="IF33" s="6" t="str">
        <f t="shared" si="64"/>
        <v/>
      </c>
      <c r="IG33" s="6" t="str">
        <f t="shared" si="64"/>
        <v/>
      </c>
      <c r="IH33" s="6" t="str">
        <f t="shared" si="64"/>
        <v/>
      </c>
      <c r="II33" s="6" t="str">
        <f t="shared" si="64"/>
        <v/>
      </c>
      <c r="IJ33" s="6" t="str">
        <f t="shared" si="64"/>
        <v/>
      </c>
      <c r="IK33" s="6" t="str">
        <f t="shared" si="64"/>
        <v/>
      </c>
      <c r="IL33" s="6" t="str">
        <f t="shared" si="58"/>
        <v/>
      </c>
      <c r="IM33" s="6" t="str">
        <f t="shared" si="58"/>
        <v/>
      </c>
      <c r="IN33" s="6" t="str">
        <f t="shared" si="58"/>
        <v/>
      </c>
      <c r="IO33" s="6" t="str">
        <f t="shared" si="48"/>
        <v/>
      </c>
      <c r="IP33" s="6" t="str">
        <f t="shared" si="48"/>
        <v/>
      </c>
      <c r="IQ33" s="6" t="str">
        <f t="shared" si="48"/>
        <v/>
      </c>
      <c r="IR33" s="6" t="str">
        <f t="shared" si="48"/>
        <v/>
      </c>
      <c r="IS33" s="6" t="str">
        <f t="shared" si="48"/>
        <v/>
      </c>
      <c r="IT33" s="6" t="str">
        <f t="shared" si="48"/>
        <v/>
      </c>
      <c r="IU33" s="6" t="str">
        <f t="shared" si="48"/>
        <v/>
      </c>
      <c r="IV33" s="6" t="str">
        <f t="shared" si="48"/>
        <v/>
      </c>
      <c r="IW33" s="6" t="str">
        <f t="shared" si="48"/>
        <v/>
      </c>
      <c r="IX33" s="6" t="str">
        <f t="shared" si="48"/>
        <v/>
      </c>
      <c r="IY33" s="6" t="str">
        <f t="shared" si="48"/>
        <v/>
      </c>
      <c r="IZ33" s="6" t="str">
        <f t="shared" si="48"/>
        <v/>
      </c>
      <c r="JA33" s="6" t="str">
        <f t="shared" si="48"/>
        <v/>
      </c>
      <c r="JB33" s="6" t="str">
        <f t="shared" si="48"/>
        <v/>
      </c>
      <c r="JC33" s="6" t="str">
        <f t="shared" si="48"/>
        <v/>
      </c>
      <c r="JD33" s="6" t="str">
        <f t="shared" si="34"/>
        <v/>
      </c>
      <c r="JE33" s="6" t="str">
        <f t="shared" si="59"/>
        <v/>
      </c>
      <c r="JF33" s="6" t="str">
        <f t="shared" si="59"/>
        <v/>
      </c>
      <c r="JG33" s="6" t="str">
        <f t="shared" si="59"/>
        <v/>
      </c>
      <c r="JH33" s="6" t="str">
        <f t="shared" si="59"/>
        <v/>
      </c>
      <c r="JI33" s="6" t="str">
        <f t="shared" si="59"/>
        <v/>
      </c>
      <c r="JJ33" s="6" t="str">
        <f t="shared" si="59"/>
        <v/>
      </c>
      <c r="JK33" s="6" t="str">
        <f t="shared" si="59"/>
        <v/>
      </c>
      <c r="JL33" s="6" t="str">
        <f t="shared" si="59"/>
        <v/>
      </c>
      <c r="JM33" s="6" t="str">
        <f t="shared" si="59"/>
        <v/>
      </c>
      <c r="JN33" s="6" t="str">
        <f t="shared" si="59"/>
        <v/>
      </c>
      <c r="JO33" s="6" t="str">
        <f t="shared" si="59"/>
        <v/>
      </c>
      <c r="JP33" s="6" t="str">
        <f t="shared" si="59"/>
        <v/>
      </c>
      <c r="JQ33" s="6" t="str">
        <f t="shared" si="59"/>
        <v/>
      </c>
      <c r="JR33" s="6" t="str">
        <f t="shared" si="59"/>
        <v/>
      </c>
      <c r="JS33" s="6" t="str">
        <f t="shared" si="59"/>
        <v/>
      </c>
      <c r="JT33" s="6" t="str">
        <f t="shared" si="59"/>
        <v/>
      </c>
      <c r="JU33" s="6" t="str">
        <f t="shared" si="49"/>
        <v/>
      </c>
      <c r="JV33" s="6" t="str">
        <f t="shared" si="49"/>
        <v/>
      </c>
      <c r="JW33" s="6" t="str">
        <f t="shared" si="49"/>
        <v/>
      </c>
      <c r="JX33" s="6" t="str">
        <f t="shared" si="49"/>
        <v/>
      </c>
      <c r="JY33" s="6" t="str">
        <f t="shared" si="49"/>
        <v/>
      </c>
      <c r="JZ33" s="6" t="str">
        <f t="shared" si="49"/>
        <v/>
      </c>
      <c r="KA33" s="6" t="str">
        <f t="shared" si="49"/>
        <v/>
      </c>
      <c r="KB33" s="6" t="str">
        <f t="shared" si="49"/>
        <v/>
      </c>
      <c r="KC33" s="6" t="str">
        <f t="shared" si="49"/>
        <v/>
      </c>
      <c r="KD33" s="6" t="str">
        <f t="shared" si="49"/>
        <v/>
      </c>
      <c r="KE33" s="6" t="str">
        <f t="shared" si="49"/>
        <v/>
      </c>
      <c r="KF33" s="6" t="str">
        <f t="shared" si="49"/>
        <v/>
      </c>
      <c r="KG33" s="6" t="str">
        <f t="shared" si="49"/>
        <v/>
      </c>
      <c r="KH33" s="6" t="str">
        <f t="shared" si="65"/>
        <v/>
      </c>
      <c r="KI33" s="6" t="str">
        <f t="shared" si="65"/>
        <v/>
      </c>
      <c r="KJ33" s="6" t="str">
        <f t="shared" si="65"/>
        <v/>
      </c>
      <c r="KK33" s="6" t="str">
        <f t="shared" si="65"/>
        <v/>
      </c>
      <c r="KL33" s="6" t="str">
        <f t="shared" si="65"/>
        <v/>
      </c>
      <c r="KM33" s="6" t="str">
        <f t="shared" si="65"/>
        <v/>
      </c>
      <c r="KN33" s="6" t="str">
        <f t="shared" si="65"/>
        <v/>
      </c>
      <c r="KO33" s="6" t="str">
        <f t="shared" si="65"/>
        <v/>
      </c>
      <c r="KP33" s="6" t="str">
        <f t="shared" si="65"/>
        <v/>
      </c>
      <c r="KQ33" s="6" t="str">
        <f t="shared" si="65"/>
        <v/>
      </c>
      <c r="KR33" s="6" t="str">
        <f t="shared" si="65"/>
        <v/>
      </c>
      <c r="KS33" s="6" t="str">
        <f t="shared" si="65"/>
        <v/>
      </c>
      <c r="KT33" s="6" t="str">
        <f t="shared" si="65"/>
        <v/>
      </c>
      <c r="KU33" s="6" t="str">
        <f t="shared" si="65"/>
        <v/>
      </c>
      <c r="KV33" s="6" t="str">
        <f t="shared" si="65"/>
        <v/>
      </c>
      <c r="KW33" s="6" t="str">
        <f t="shared" si="65"/>
        <v/>
      </c>
      <c r="KX33" s="6" t="str">
        <f t="shared" si="60"/>
        <v/>
      </c>
      <c r="KY33" s="6" t="str">
        <f t="shared" si="60"/>
        <v/>
      </c>
      <c r="KZ33" s="6" t="str">
        <f t="shared" si="60"/>
        <v/>
      </c>
      <c r="LA33" s="6" t="str">
        <f t="shared" si="50"/>
        <v/>
      </c>
      <c r="LB33" s="6" t="str">
        <f t="shared" si="50"/>
        <v/>
      </c>
      <c r="LC33" s="6" t="str">
        <f t="shared" si="50"/>
        <v/>
      </c>
      <c r="LD33" s="6" t="str">
        <f t="shared" si="50"/>
        <v/>
      </c>
      <c r="LE33" s="6" t="str">
        <f t="shared" si="50"/>
        <v/>
      </c>
      <c r="LF33" s="6" t="str">
        <f t="shared" si="50"/>
        <v/>
      </c>
      <c r="LG33" s="6" t="str">
        <f t="shared" si="50"/>
        <v/>
      </c>
      <c r="LH33" s="6" t="str">
        <f t="shared" si="50"/>
        <v/>
      </c>
      <c r="LI33" s="6" t="str">
        <f t="shared" si="50"/>
        <v/>
      </c>
      <c r="LJ33" s="6" t="str">
        <f t="shared" si="50"/>
        <v/>
      </c>
      <c r="LK33" s="6" t="str">
        <f t="shared" si="50"/>
        <v/>
      </c>
      <c r="LL33" s="6" t="str">
        <f t="shared" si="50"/>
        <v/>
      </c>
      <c r="LM33" s="6" t="str">
        <f t="shared" si="50"/>
        <v/>
      </c>
      <c r="LN33" s="6" t="str">
        <f t="shared" si="50"/>
        <v/>
      </c>
      <c r="LO33" s="6" t="str">
        <f t="shared" si="50"/>
        <v/>
      </c>
      <c r="LP33" s="6" t="str">
        <f t="shared" si="37"/>
        <v/>
      </c>
      <c r="LQ33" s="6" t="str">
        <f t="shared" si="22"/>
        <v/>
      </c>
      <c r="LR33" s="6" t="str">
        <f t="shared" si="22"/>
        <v/>
      </c>
      <c r="LS33" s="6" t="str">
        <f t="shared" si="22"/>
        <v/>
      </c>
      <c r="LT33" s="6" t="str">
        <f t="shared" si="22"/>
        <v/>
      </c>
      <c r="LU33" s="6" t="str">
        <f t="shared" si="22"/>
        <v/>
      </c>
      <c r="LV33" s="6" t="str">
        <f t="shared" si="22"/>
        <v/>
      </c>
      <c r="LW33" s="6" t="str">
        <f t="shared" si="22"/>
        <v/>
      </c>
      <c r="LX33" s="6" t="str">
        <f t="shared" si="22"/>
        <v/>
      </c>
      <c r="LY33" s="6" t="str">
        <f t="shared" si="22"/>
        <v/>
      </c>
      <c r="LZ33" s="6" t="str">
        <f t="shared" si="22"/>
        <v/>
      </c>
      <c r="MA33" s="6" t="str">
        <f t="shared" si="22"/>
        <v/>
      </c>
      <c r="MB33" s="6" t="str">
        <f t="shared" si="22"/>
        <v/>
      </c>
      <c r="MC33" s="6" t="str">
        <f t="shared" si="22"/>
        <v/>
      </c>
      <c r="MD33" s="6" t="str">
        <f t="shared" si="22"/>
        <v/>
      </c>
      <c r="ME33" s="6" t="str">
        <f t="shared" si="22"/>
        <v/>
      </c>
      <c r="MF33" s="6" t="str">
        <f t="shared" si="22"/>
        <v/>
      </c>
      <c r="MG33" s="6" t="str">
        <f t="shared" si="40"/>
        <v/>
      </c>
      <c r="MH33" s="6" t="str">
        <f t="shared" si="40"/>
        <v/>
      </c>
      <c r="MI33" s="6" t="str">
        <f t="shared" si="40"/>
        <v/>
      </c>
      <c r="MJ33" s="6" t="str">
        <f t="shared" si="40"/>
        <v/>
      </c>
      <c r="MK33" s="6" t="str">
        <f t="shared" si="40"/>
        <v/>
      </c>
      <c r="ML33" s="6" t="str">
        <f t="shared" si="40"/>
        <v/>
      </c>
      <c r="MM33" s="6" t="str">
        <f t="shared" si="40"/>
        <v/>
      </c>
      <c r="MN33" s="6" t="str">
        <f t="shared" si="40"/>
        <v/>
      </c>
      <c r="MO33" s="6" t="str">
        <f t="shared" si="40"/>
        <v/>
      </c>
      <c r="MP33" s="6" t="str">
        <f t="shared" si="40"/>
        <v/>
      </c>
      <c r="MQ33" s="6" t="str">
        <f t="shared" si="40"/>
        <v/>
      </c>
      <c r="MR33" s="6" t="str">
        <f t="shared" si="40"/>
        <v/>
      </c>
      <c r="MS33" s="6" t="str">
        <f t="shared" si="40"/>
        <v/>
      </c>
      <c r="MT33" s="6" t="str">
        <f t="shared" si="40"/>
        <v/>
      </c>
      <c r="MU33" s="6" t="str">
        <f t="shared" si="40"/>
        <v/>
      </c>
      <c r="MV33" s="6" t="str">
        <f t="shared" si="40"/>
        <v/>
      </c>
      <c r="MW33" s="6" t="str">
        <f t="shared" si="39"/>
        <v/>
      </c>
      <c r="MX33" s="6" t="str">
        <f t="shared" si="16"/>
        <v/>
      </c>
      <c r="MY33" s="6" t="str">
        <f t="shared" si="66"/>
        <v/>
      </c>
      <c r="MZ33" s="6" t="str">
        <f t="shared" si="66"/>
        <v/>
      </c>
      <c r="NA33" s="6" t="str">
        <f t="shared" si="66"/>
        <v/>
      </c>
      <c r="NB33" s="6" t="str">
        <f t="shared" si="66"/>
        <v/>
      </c>
      <c r="NC33" s="6" t="str">
        <f t="shared" si="66"/>
        <v/>
      </c>
      <c r="ND33" s="6" t="str">
        <f t="shared" si="66"/>
        <v/>
      </c>
      <c r="NE33" s="6" t="str">
        <f t="shared" si="66"/>
        <v/>
      </c>
      <c r="NF33" s="6" t="str">
        <f t="shared" si="66"/>
        <v/>
      </c>
      <c r="NG33" s="6" t="str">
        <f t="shared" si="66"/>
        <v/>
      </c>
      <c r="NH33" s="6" t="str">
        <f t="shared" si="66"/>
        <v/>
      </c>
      <c r="NI33" s="6" t="str">
        <f t="shared" si="66"/>
        <v/>
      </c>
      <c r="NJ33" s="6" t="str">
        <f t="shared" si="66"/>
        <v/>
      </c>
    </row>
    <row r="34" spans="4:374" x14ac:dyDescent="0.25">
      <c r="D34" s="3">
        <v>1</v>
      </c>
      <c r="E34" s="3">
        <f t="shared" si="38"/>
        <v>7</v>
      </c>
      <c r="I34" s="8">
        <f t="shared" si="7"/>
        <v>0</v>
      </c>
      <c r="J34" s="6" t="str">
        <f t="shared" si="51"/>
        <v/>
      </c>
      <c r="K34" s="6" t="str">
        <f t="shared" si="51"/>
        <v/>
      </c>
      <c r="L34" s="6" t="str">
        <f t="shared" si="51"/>
        <v/>
      </c>
      <c r="M34" s="6" t="str">
        <f t="shared" si="51"/>
        <v/>
      </c>
      <c r="N34" s="6" t="str">
        <f t="shared" si="51"/>
        <v/>
      </c>
      <c r="O34" s="6" t="str">
        <f t="shared" si="51"/>
        <v/>
      </c>
      <c r="P34" s="6" t="str">
        <f t="shared" si="51"/>
        <v/>
      </c>
      <c r="Q34" s="6" t="str">
        <f t="shared" si="51"/>
        <v/>
      </c>
      <c r="R34" s="6" t="str">
        <f t="shared" si="51"/>
        <v/>
      </c>
      <c r="S34" s="6" t="str">
        <f t="shared" si="51"/>
        <v/>
      </c>
      <c r="T34" s="6" t="str">
        <f t="shared" si="51"/>
        <v/>
      </c>
      <c r="U34" s="6" t="str">
        <f t="shared" si="51"/>
        <v/>
      </c>
      <c r="V34" s="6" t="str">
        <f t="shared" si="51"/>
        <v/>
      </c>
      <c r="W34" s="6" t="str">
        <f t="shared" si="51"/>
        <v/>
      </c>
      <c r="X34" s="6" t="str">
        <f t="shared" si="51"/>
        <v/>
      </c>
      <c r="Y34" s="6" t="str">
        <f t="shared" si="51"/>
        <v/>
      </c>
      <c r="Z34" s="6" t="str">
        <f t="shared" si="41"/>
        <v/>
      </c>
      <c r="AA34" s="6" t="str">
        <f t="shared" si="41"/>
        <v/>
      </c>
      <c r="AB34" s="6" t="str">
        <f t="shared" si="41"/>
        <v/>
      </c>
      <c r="AC34" s="6" t="str">
        <f t="shared" si="41"/>
        <v/>
      </c>
      <c r="AD34" s="6" t="str">
        <f t="shared" si="41"/>
        <v/>
      </c>
      <c r="AE34" s="6" t="str">
        <f t="shared" si="41"/>
        <v/>
      </c>
      <c r="AF34" s="6" t="str">
        <f t="shared" si="41"/>
        <v/>
      </c>
      <c r="AG34" s="6" t="str">
        <f t="shared" si="41"/>
        <v/>
      </c>
      <c r="AH34" s="6" t="str">
        <f t="shared" si="61"/>
        <v/>
      </c>
      <c r="AI34" s="6" t="str">
        <f t="shared" si="61"/>
        <v/>
      </c>
      <c r="AJ34" s="6" t="str">
        <f t="shared" si="61"/>
        <v/>
      </c>
      <c r="AK34" s="6" t="str">
        <f t="shared" si="61"/>
        <v/>
      </c>
      <c r="AL34" s="6" t="str">
        <f t="shared" si="61"/>
        <v/>
      </c>
      <c r="AM34" s="6" t="str">
        <f t="shared" si="61"/>
        <v/>
      </c>
      <c r="AN34" s="6" t="str">
        <f t="shared" si="61"/>
        <v/>
      </c>
      <c r="AO34" s="6" t="str">
        <f t="shared" si="61"/>
        <v/>
      </c>
      <c r="AP34" s="6" t="str">
        <f t="shared" si="61"/>
        <v/>
      </c>
      <c r="AQ34" s="6" t="str">
        <f t="shared" si="61"/>
        <v/>
      </c>
      <c r="AR34" s="6" t="str">
        <f t="shared" si="61"/>
        <v/>
      </c>
      <c r="AS34" s="6" t="str">
        <f t="shared" si="61"/>
        <v/>
      </c>
      <c r="AT34" s="6" t="str">
        <f t="shared" si="61"/>
        <v/>
      </c>
      <c r="AU34" s="6" t="str">
        <f t="shared" si="61"/>
        <v/>
      </c>
      <c r="AV34" s="6" t="str">
        <f t="shared" si="61"/>
        <v/>
      </c>
      <c r="AW34" s="6" t="str">
        <f t="shared" si="61"/>
        <v/>
      </c>
      <c r="AX34" s="6" t="str">
        <f t="shared" si="52"/>
        <v/>
      </c>
      <c r="AY34" s="6" t="str">
        <f t="shared" si="52"/>
        <v/>
      </c>
      <c r="AZ34" s="6" t="str">
        <f t="shared" si="52"/>
        <v/>
      </c>
      <c r="BA34" s="6" t="str">
        <f t="shared" si="52"/>
        <v/>
      </c>
      <c r="BB34" s="6" t="str">
        <f t="shared" si="52"/>
        <v/>
      </c>
      <c r="BC34" s="6" t="str">
        <f t="shared" si="52"/>
        <v/>
      </c>
      <c r="BD34" s="6" t="str">
        <f t="shared" si="52"/>
        <v/>
      </c>
      <c r="BE34" s="6" t="str">
        <f t="shared" si="42"/>
        <v/>
      </c>
      <c r="BF34" s="6" t="str">
        <f t="shared" si="42"/>
        <v/>
      </c>
      <c r="BG34" s="6" t="str">
        <f t="shared" si="42"/>
        <v/>
      </c>
      <c r="BH34" s="6" t="str">
        <f t="shared" si="42"/>
        <v/>
      </c>
      <c r="BI34" s="6" t="str">
        <f t="shared" si="42"/>
        <v/>
      </c>
      <c r="BJ34" s="6" t="str">
        <f t="shared" si="42"/>
        <v/>
      </c>
      <c r="BK34" s="6" t="str">
        <f t="shared" si="42"/>
        <v/>
      </c>
      <c r="BL34" s="6" t="str">
        <f t="shared" si="42"/>
        <v/>
      </c>
      <c r="BM34" s="6" t="str">
        <f t="shared" si="42"/>
        <v/>
      </c>
      <c r="BN34" s="6" t="str">
        <f t="shared" si="42"/>
        <v/>
      </c>
      <c r="BO34" s="6" t="str">
        <f t="shared" si="42"/>
        <v/>
      </c>
      <c r="BP34" s="6" t="str">
        <f t="shared" si="42"/>
        <v/>
      </c>
      <c r="BQ34" s="6" t="str">
        <f t="shared" si="42"/>
        <v/>
      </c>
      <c r="BR34" s="6" t="str">
        <f t="shared" si="42"/>
        <v/>
      </c>
      <c r="BS34" s="6" t="str">
        <f t="shared" si="42"/>
        <v/>
      </c>
      <c r="BT34" s="6" t="str">
        <f t="shared" si="42"/>
        <v/>
      </c>
      <c r="BU34" s="6" t="str">
        <f t="shared" si="25"/>
        <v/>
      </c>
      <c r="BV34" s="6" t="str">
        <f t="shared" si="62"/>
        <v/>
      </c>
      <c r="BW34" s="6" t="str">
        <f t="shared" si="62"/>
        <v/>
      </c>
      <c r="BX34" s="6" t="str">
        <f t="shared" si="62"/>
        <v/>
      </c>
      <c r="BY34" s="6" t="str">
        <f t="shared" si="62"/>
        <v/>
      </c>
      <c r="BZ34" s="6" t="str">
        <f t="shared" si="62"/>
        <v/>
      </c>
      <c r="CA34" s="6" t="str">
        <f t="shared" si="62"/>
        <v/>
      </c>
      <c r="CB34" s="6" t="str">
        <f t="shared" si="62"/>
        <v/>
      </c>
      <c r="CC34" s="6" t="str">
        <f t="shared" si="62"/>
        <v/>
      </c>
      <c r="CD34" s="6" t="str">
        <f t="shared" si="62"/>
        <v/>
      </c>
      <c r="CE34" s="6" t="str">
        <f t="shared" si="62"/>
        <v/>
      </c>
      <c r="CF34" s="6" t="str">
        <f t="shared" si="62"/>
        <v/>
      </c>
      <c r="CG34" s="6" t="str">
        <f t="shared" si="62"/>
        <v/>
      </c>
      <c r="CH34" s="6" t="str">
        <f t="shared" si="62"/>
        <v/>
      </c>
      <c r="CI34" s="6" t="str">
        <f t="shared" si="62"/>
        <v/>
      </c>
      <c r="CJ34" s="6" t="str">
        <f t="shared" si="62"/>
        <v/>
      </c>
      <c r="CK34" s="6" t="str">
        <f t="shared" si="62"/>
        <v/>
      </c>
      <c r="CL34" s="6" t="str">
        <f t="shared" si="53"/>
        <v/>
      </c>
      <c r="CM34" s="6" t="str">
        <f t="shared" si="53"/>
        <v/>
      </c>
      <c r="CN34" s="6" t="str">
        <f t="shared" si="53"/>
        <v/>
      </c>
      <c r="CO34" s="6" t="str">
        <f t="shared" si="53"/>
        <v/>
      </c>
      <c r="CP34" s="6" t="str">
        <f t="shared" si="53"/>
        <v/>
      </c>
      <c r="CQ34" s="6" t="str">
        <f t="shared" si="53"/>
        <v/>
      </c>
      <c r="CR34" s="6" t="str">
        <f t="shared" si="53"/>
        <v/>
      </c>
      <c r="CS34" s="6" t="str">
        <f t="shared" si="53"/>
        <v/>
      </c>
      <c r="CT34" s="6" t="str">
        <f t="shared" si="53"/>
        <v/>
      </c>
      <c r="CU34" s="6" t="str">
        <f t="shared" si="53"/>
        <v/>
      </c>
      <c r="CV34" s="6" t="str">
        <f t="shared" si="53"/>
        <v/>
      </c>
      <c r="CW34" s="6" t="str">
        <f t="shared" si="53"/>
        <v/>
      </c>
      <c r="CX34" s="6" t="str">
        <f t="shared" si="53"/>
        <v/>
      </c>
      <c r="CY34" s="6" t="str">
        <f t="shared" si="54"/>
        <v/>
      </c>
      <c r="CZ34" s="6" t="str">
        <f t="shared" si="54"/>
        <v/>
      </c>
      <c r="DA34" s="6" t="str">
        <f t="shared" si="54"/>
        <v/>
      </c>
      <c r="DB34" s="6" t="str">
        <f t="shared" si="54"/>
        <v/>
      </c>
      <c r="DC34" s="6" t="str">
        <f t="shared" si="54"/>
        <v/>
      </c>
      <c r="DD34" s="6" t="str">
        <f t="shared" si="54"/>
        <v/>
      </c>
      <c r="DE34" s="6" t="str">
        <f t="shared" si="54"/>
        <v/>
      </c>
      <c r="DF34" s="6" t="str">
        <f t="shared" si="54"/>
        <v/>
      </c>
      <c r="DG34" s="6" t="str">
        <f t="shared" si="54"/>
        <v/>
      </c>
      <c r="DH34" s="6" t="str">
        <f t="shared" si="54"/>
        <v/>
      </c>
      <c r="DI34" s="6" t="str">
        <f t="shared" si="54"/>
        <v/>
      </c>
      <c r="DJ34" s="6" t="str">
        <f t="shared" si="54"/>
        <v/>
      </c>
      <c r="DK34" s="6" t="str">
        <f t="shared" si="54"/>
        <v/>
      </c>
      <c r="DL34" s="6" t="str">
        <f t="shared" si="54"/>
        <v/>
      </c>
      <c r="DM34" s="6" t="str">
        <f t="shared" si="54"/>
        <v/>
      </c>
      <c r="DN34" s="6" t="str">
        <f t="shared" si="54"/>
        <v/>
      </c>
      <c r="DO34" s="6" t="str">
        <f t="shared" si="43"/>
        <v/>
      </c>
      <c r="DP34" s="6" t="str">
        <f t="shared" si="27"/>
        <v/>
      </c>
      <c r="DQ34" s="6" t="str">
        <f t="shared" si="55"/>
        <v/>
      </c>
      <c r="DR34" s="6" t="str">
        <f t="shared" si="55"/>
        <v/>
      </c>
      <c r="DS34" s="6" t="str">
        <f t="shared" si="55"/>
        <v/>
      </c>
      <c r="DT34" s="6" t="str">
        <f t="shared" si="55"/>
        <v/>
      </c>
      <c r="DU34" s="6" t="str">
        <f t="shared" si="55"/>
        <v/>
      </c>
      <c r="DV34" s="6" t="str">
        <f t="shared" si="55"/>
        <v/>
      </c>
      <c r="DW34" s="6" t="str">
        <f t="shared" si="55"/>
        <v/>
      </c>
      <c r="DX34" s="6" t="str">
        <f t="shared" si="55"/>
        <v/>
      </c>
      <c r="DY34" s="6" t="str">
        <f t="shared" si="55"/>
        <v/>
      </c>
      <c r="DZ34" s="6" t="str">
        <f t="shared" si="55"/>
        <v/>
      </c>
      <c r="EA34" s="6" t="str">
        <f t="shared" si="55"/>
        <v/>
      </c>
      <c r="EB34" s="6" t="str">
        <f t="shared" si="55"/>
        <v/>
      </c>
      <c r="EC34" s="6" t="str">
        <f t="shared" si="55"/>
        <v/>
      </c>
      <c r="ED34" s="6" t="str">
        <f t="shared" si="55"/>
        <v/>
      </c>
      <c r="EE34" s="6" t="str">
        <f t="shared" si="55"/>
        <v/>
      </c>
      <c r="EF34" s="6" t="str">
        <f t="shared" si="55"/>
        <v/>
      </c>
      <c r="EG34" s="6" t="str">
        <f t="shared" si="44"/>
        <v/>
      </c>
      <c r="EH34" s="6" t="str">
        <f t="shared" si="44"/>
        <v/>
      </c>
      <c r="EI34" s="6" t="str">
        <f t="shared" si="44"/>
        <v/>
      </c>
      <c r="EJ34" s="6" t="str">
        <f t="shared" si="44"/>
        <v/>
      </c>
      <c r="EK34" s="6" t="str">
        <f t="shared" si="44"/>
        <v/>
      </c>
      <c r="EL34" s="6" t="str">
        <f t="shared" si="44"/>
        <v/>
      </c>
      <c r="EM34" s="6" t="str">
        <f t="shared" si="44"/>
        <v/>
      </c>
      <c r="EN34" s="6" t="str">
        <f t="shared" si="44"/>
        <v/>
      </c>
      <c r="EO34" s="6" t="str">
        <f t="shared" si="44"/>
        <v/>
      </c>
      <c r="EP34" s="6" t="str">
        <f t="shared" si="44"/>
        <v/>
      </c>
      <c r="EQ34" s="6" t="str">
        <f t="shared" si="44"/>
        <v/>
      </c>
      <c r="ER34" s="6" t="str">
        <f t="shared" si="44"/>
        <v/>
      </c>
      <c r="ES34" s="6" t="str">
        <f t="shared" si="44"/>
        <v/>
      </c>
      <c r="ET34" s="6" t="str">
        <f t="shared" si="44"/>
        <v/>
      </c>
      <c r="EU34" s="6" t="str">
        <f t="shared" si="44"/>
        <v/>
      </c>
      <c r="EV34" s="6" t="str">
        <f t="shared" si="45"/>
        <v/>
      </c>
      <c r="EW34" s="6" t="str">
        <f t="shared" si="45"/>
        <v/>
      </c>
      <c r="EX34" s="6" t="str">
        <f t="shared" si="45"/>
        <v/>
      </c>
      <c r="EY34" s="6" t="str">
        <f t="shared" si="45"/>
        <v/>
      </c>
      <c r="EZ34" s="6" t="str">
        <f t="shared" si="45"/>
        <v/>
      </c>
      <c r="FA34" s="6" t="str">
        <f t="shared" si="45"/>
        <v/>
      </c>
      <c r="FB34" s="6" t="str">
        <f t="shared" si="45"/>
        <v/>
      </c>
      <c r="FC34" s="6" t="str">
        <f t="shared" si="45"/>
        <v/>
      </c>
      <c r="FD34" s="6" t="str">
        <f t="shared" si="45"/>
        <v/>
      </c>
      <c r="FE34" s="6" t="str">
        <f t="shared" si="45"/>
        <v/>
      </c>
      <c r="FF34" s="6" t="str">
        <f t="shared" si="45"/>
        <v/>
      </c>
      <c r="FG34" s="6" t="str">
        <f t="shared" si="45"/>
        <v/>
      </c>
      <c r="FH34" s="6" t="str">
        <f t="shared" si="45"/>
        <v/>
      </c>
      <c r="FI34" s="6" t="str">
        <f t="shared" si="45"/>
        <v/>
      </c>
      <c r="FJ34" s="6" t="str">
        <f t="shared" si="45"/>
        <v/>
      </c>
      <c r="FK34" s="6" t="str">
        <f t="shared" si="45"/>
        <v/>
      </c>
      <c r="FL34" s="6" t="str">
        <f t="shared" si="29"/>
        <v/>
      </c>
      <c r="FM34" s="6" t="str">
        <f t="shared" si="56"/>
        <v/>
      </c>
      <c r="FN34" s="6" t="str">
        <f t="shared" si="56"/>
        <v/>
      </c>
      <c r="FO34" s="6" t="str">
        <f t="shared" si="56"/>
        <v/>
      </c>
      <c r="FP34" s="6" t="str">
        <f t="shared" si="56"/>
        <v/>
      </c>
      <c r="FQ34" s="6" t="str">
        <f t="shared" si="56"/>
        <v/>
      </c>
      <c r="FR34" s="6" t="str">
        <f t="shared" si="56"/>
        <v/>
      </c>
      <c r="FS34" s="6" t="str">
        <f t="shared" si="56"/>
        <v/>
      </c>
      <c r="FT34" s="6" t="str">
        <f t="shared" si="56"/>
        <v/>
      </c>
      <c r="FU34" s="6" t="str">
        <f t="shared" si="56"/>
        <v/>
      </c>
      <c r="FV34" s="6" t="str">
        <f t="shared" si="56"/>
        <v/>
      </c>
      <c r="FW34" s="6" t="str">
        <f t="shared" si="56"/>
        <v/>
      </c>
      <c r="FX34" s="6" t="str">
        <f t="shared" si="56"/>
        <v/>
      </c>
      <c r="FY34" s="6" t="str">
        <f t="shared" si="56"/>
        <v/>
      </c>
      <c r="FZ34" s="6" t="str">
        <f t="shared" si="56"/>
        <v/>
      </c>
      <c r="GA34" s="6" t="str">
        <f t="shared" si="56"/>
        <v/>
      </c>
      <c r="GB34" s="6" t="str">
        <f t="shared" si="56"/>
        <v/>
      </c>
      <c r="GC34" s="6" t="str">
        <f t="shared" si="46"/>
        <v/>
      </c>
      <c r="GD34" s="6" t="str">
        <f t="shared" si="46"/>
        <v/>
      </c>
      <c r="GE34" s="6" t="str">
        <f t="shared" si="46"/>
        <v/>
      </c>
      <c r="GF34" s="6" t="str">
        <f t="shared" si="46"/>
        <v/>
      </c>
      <c r="GG34" s="6" t="str">
        <f t="shared" si="46"/>
        <v/>
      </c>
      <c r="GH34" s="6" t="str">
        <f t="shared" si="46"/>
        <v/>
      </c>
      <c r="GI34" s="6" t="str">
        <f t="shared" si="46"/>
        <v/>
      </c>
      <c r="GJ34" s="6" t="str">
        <f t="shared" si="46"/>
        <v/>
      </c>
      <c r="GK34" s="6" t="str">
        <f t="shared" si="46"/>
        <v/>
      </c>
      <c r="GL34" s="6" t="str">
        <f t="shared" si="46"/>
        <v/>
      </c>
      <c r="GM34" s="6" t="str">
        <f t="shared" si="46"/>
        <v/>
      </c>
      <c r="GN34" s="6" t="str">
        <f t="shared" si="46"/>
        <v/>
      </c>
      <c r="GO34" s="6" t="str">
        <f t="shared" si="46"/>
        <v/>
      </c>
      <c r="GP34" s="6" t="str">
        <f t="shared" si="46"/>
        <v/>
      </c>
      <c r="GQ34" s="6" t="str">
        <f t="shared" si="46"/>
        <v/>
      </c>
      <c r="GR34" s="6" t="str">
        <f t="shared" si="31"/>
        <v/>
      </c>
      <c r="GS34" s="6" t="str">
        <f t="shared" si="57"/>
        <v/>
      </c>
      <c r="GT34" s="6" t="str">
        <f t="shared" si="57"/>
        <v/>
      </c>
      <c r="GU34" s="6" t="str">
        <f t="shared" si="57"/>
        <v/>
      </c>
      <c r="GV34" s="6" t="str">
        <f t="shared" si="57"/>
        <v/>
      </c>
      <c r="GW34" s="6" t="str">
        <f t="shared" si="57"/>
        <v/>
      </c>
      <c r="GX34" s="6" t="str">
        <f t="shared" si="57"/>
        <v/>
      </c>
      <c r="GY34" s="6" t="str">
        <f t="shared" si="57"/>
        <v/>
      </c>
      <c r="GZ34" s="6" t="str">
        <f t="shared" si="57"/>
        <v/>
      </c>
      <c r="HA34" s="6" t="str">
        <f t="shared" si="57"/>
        <v/>
      </c>
      <c r="HB34" s="6" t="str">
        <f t="shared" si="57"/>
        <v/>
      </c>
      <c r="HC34" s="6" t="str">
        <f t="shared" si="57"/>
        <v/>
      </c>
      <c r="HD34" s="6" t="str">
        <f t="shared" si="57"/>
        <v/>
      </c>
      <c r="HE34" s="6" t="str">
        <f t="shared" si="57"/>
        <v/>
      </c>
      <c r="HF34" s="6" t="str">
        <f t="shared" si="57"/>
        <v/>
      </c>
      <c r="HG34" s="6" t="str">
        <f t="shared" si="57"/>
        <v/>
      </c>
      <c r="HH34" s="6" t="str">
        <f t="shared" si="57"/>
        <v/>
      </c>
      <c r="HI34" s="6" t="str">
        <f t="shared" si="47"/>
        <v/>
      </c>
      <c r="HJ34" s="6" t="str">
        <f t="shared" si="47"/>
        <v/>
      </c>
      <c r="HK34" s="6" t="str">
        <f t="shared" si="47"/>
        <v/>
      </c>
      <c r="HL34" s="6" t="str">
        <f t="shared" si="47"/>
        <v/>
      </c>
      <c r="HM34" s="6" t="str">
        <f t="shared" si="47"/>
        <v/>
      </c>
      <c r="HN34" s="6" t="str">
        <f t="shared" si="47"/>
        <v/>
      </c>
      <c r="HO34" s="6" t="str">
        <f t="shared" si="47"/>
        <v/>
      </c>
      <c r="HP34" s="6" t="str">
        <f t="shared" si="47"/>
        <v/>
      </c>
      <c r="HQ34" s="6" t="str">
        <f t="shared" si="47"/>
        <v/>
      </c>
      <c r="HR34" s="6" t="str">
        <f t="shared" si="47"/>
        <v/>
      </c>
      <c r="HS34" s="6" t="str">
        <f t="shared" si="47"/>
        <v/>
      </c>
      <c r="HT34" s="6" t="str">
        <f t="shared" si="47"/>
        <v/>
      </c>
      <c r="HU34" s="6" t="str">
        <f t="shared" si="47"/>
        <v/>
      </c>
      <c r="HV34" s="6" t="str">
        <f t="shared" si="64"/>
        <v/>
      </c>
      <c r="HW34" s="6" t="str">
        <f t="shared" si="64"/>
        <v/>
      </c>
      <c r="HX34" s="6" t="str">
        <f t="shared" si="64"/>
        <v/>
      </c>
      <c r="HY34" s="6" t="str">
        <f t="shared" si="64"/>
        <v/>
      </c>
      <c r="HZ34" s="6" t="str">
        <f t="shared" si="64"/>
        <v/>
      </c>
      <c r="IA34" s="6" t="str">
        <f t="shared" si="64"/>
        <v/>
      </c>
      <c r="IB34" s="6" t="str">
        <f t="shared" si="64"/>
        <v/>
      </c>
      <c r="IC34" s="6" t="str">
        <f t="shared" si="64"/>
        <v/>
      </c>
      <c r="ID34" s="6" t="str">
        <f t="shared" si="64"/>
        <v/>
      </c>
      <c r="IE34" s="6" t="str">
        <f t="shared" si="64"/>
        <v/>
      </c>
      <c r="IF34" s="6" t="str">
        <f t="shared" si="64"/>
        <v/>
      </c>
      <c r="IG34" s="6" t="str">
        <f t="shared" si="64"/>
        <v/>
      </c>
      <c r="IH34" s="6" t="str">
        <f t="shared" si="64"/>
        <v/>
      </c>
      <c r="II34" s="6" t="str">
        <f t="shared" si="64"/>
        <v/>
      </c>
      <c r="IJ34" s="6" t="str">
        <f t="shared" si="64"/>
        <v/>
      </c>
      <c r="IK34" s="6" t="str">
        <f t="shared" si="64"/>
        <v/>
      </c>
      <c r="IL34" s="6" t="str">
        <f t="shared" si="58"/>
        <v/>
      </c>
      <c r="IM34" s="6" t="str">
        <f t="shared" si="58"/>
        <v/>
      </c>
      <c r="IN34" s="6" t="str">
        <f t="shared" si="58"/>
        <v/>
      </c>
      <c r="IO34" s="6" t="str">
        <f t="shared" si="48"/>
        <v/>
      </c>
      <c r="IP34" s="6" t="str">
        <f t="shared" si="48"/>
        <v/>
      </c>
      <c r="IQ34" s="6" t="str">
        <f t="shared" si="48"/>
        <v/>
      </c>
      <c r="IR34" s="6" t="str">
        <f t="shared" si="48"/>
        <v/>
      </c>
      <c r="IS34" s="6" t="str">
        <f t="shared" si="48"/>
        <v/>
      </c>
      <c r="IT34" s="6" t="str">
        <f t="shared" si="48"/>
        <v/>
      </c>
      <c r="IU34" s="6" t="str">
        <f t="shared" si="48"/>
        <v/>
      </c>
      <c r="IV34" s="6" t="str">
        <f t="shared" si="48"/>
        <v/>
      </c>
      <c r="IW34" s="6" t="str">
        <f t="shared" si="48"/>
        <v/>
      </c>
      <c r="IX34" s="6" t="str">
        <f t="shared" si="48"/>
        <v/>
      </c>
      <c r="IY34" s="6" t="str">
        <f t="shared" si="48"/>
        <v/>
      </c>
      <c r="IZ34" s="6" t="str">
        <f t="shared" si="48"/>
        <v/>
      </c>
      <c r="JA34" s="6" t="str">
        <f t="shared" si="48"/>
        <v/>
      </c>
      <c r="JB34" s="6" t="str">
        <f t="shared" si="48"/>
        <v/>
      </c>
      <c r="JC34" s="6" t="str">
        <f t="shared" si="48"/>
        <v/>
      </c>
      <c r="JD34" s="6" t="str">
        <f t="shared" si="34"/>
        <v/>
      </c>
      <c r="JE34" s="6" t="str">
        <f t="shared" si="59"/>
        <v/>
      </c>
      <c r="JF34" s="6" t="str">
        <f t="shared" si="59"/>
        <v/>
      </c>
      <c r="JG34" s="6" t="str">
        <f t="shared" si="59"/>
        <v/>
      </c>
      <c r="JH34" s="6" t="str">
        <f t="shared" si="59"/>
        <v/>
      </c>
      <c r="JI34" s="6" t="str">
        <f t="shared" si="59"/>
        <v/>
      </c>
      <c r="JJ34" s="6" t="str">
        <f t="shared" si="59"/>
        <v/>
      </c>
      <c r="JK34" s="6" t="str">
        <f t="shared" si="59"/>
        <v/>
      </c>
      <c r="JL34" s="6" t="str">
        <f t="shared" si="59"/>
        <v/>
      </c>
      <c r="JM34" s="6" t="str">
        <f t="shared" si="59"/>
        <v/>
      </c>
      <c r="JN34" s="6" t="str">
        <f t="shared" si="59"/>
        <v/>
      </c>
      <c r="JO34" s="6" t="str">
        <f t="shared" si="59"/>
        <v/>
      </c>
      <c r="JP34" s="6" t="str">
        <f t="shared" si="59"/>
        <v/>
      </c>
      <c r="JQ34" s="6" t="str">
        <f t="shared" si="59"/>
        <v/>
      </c>
      <c r="JR34" s="6" t="str">
        <f t="shared" si="59"/>
        <v/>
      </c>
      <c r="JS34" s="6" t="str">
        <f t="shared" si="59"/>
        <v/>
      </c>
      <c r="JT34" s="6" t="str">
        <f t="shared" si="59"/>
        <v/>
      </c>
      <c r="JU34" s="6" t="str">
        <f t="shared" si="49"/>
        <v/>
      </c>
      <c r="JV34" s="6" t="str">
        <f t="shared" si="49"/>
        <v/>
      </c>
      <c r="JW34" s="6" t="str">
        <f t="shared" si="49"/>
        <v/>
      </c>
      <c r="JX34" s="6" t="str">
        <f t="shared" si="49"/>
        <v/>
      </c>
      <c r="JY34" s="6" t="str">
        <f t="shared" si="49"/>
        <v/>
      </c>
      <c r="JZ34" s="6" t="str">
        <f t="shared" si="49"/>
        <v/>
      </c>
      <c r="KA34" s="6" t="str">
        <f t="shared" si="49"/>
        <v/>
      </c>
      <c r="KB34" s="6" t="str">
        <f t="shared" si="49"/>
        <v/>
      </c>
      <c r="KC34" s="6" t="str">
        <f t="shared" si="49"/>
        <v/>
      </c>
      <c r="KD34" s="6" t="str">
        <f t="shared" si="49"/>
        <v/>
      </c>
      <c r="KE34" s="6" t="str">
        <f t="shared" si="49"/>
        <v/>
      </c>
      <c r="KF34" s="6" t="str">
        <f t="shared" si="49"/>
        <v/>
      </c>
      <c r="KG34" s="6" t="str">
        <f t="shared" si="49"/>
        <v/>
      </c>
      <c r="KH34" s="6" t="str">
        <f t="shared" si="65"/>
        <v/>
      </c>
      <c r="KI34" s="6" t="str">
        <f t="shared" si="65"/>
        <v/>
      </c>
      <c r="KJ34" s="6" t="str">
        <f t="shared" si="65"/>
        <v/>
      </c>
      <c r="KK34" s="6" t="str">
        <f t="shared" si="65"/>
        <v/>
      </c>
      <c r="KL34" s="6" t="str">
        <f t="shared" si="65"/>
        <v/>
      </c>
      <c r="KM34" s="6" t="str">
        <f t="shared" si="65"/>
        <v/>
      </c>
      <c r="KN34" s="6" t="str">
        <f t="shared" si="65"/>
        <v/>
      </c>
      <c r="KO34" s="6" t="str">
        <f t="shared" si="65"/>
        <v/>
      </c>
      <c r="KP34" s="6" t="str">
        <f t="shared" si="65"/>
        <v/>
      </c>
      <c r="KQ34" s="6" t="str">
        <f t="shared" si="65"/>
        <v/>
      </c>
      <c r="KR34" s="6" t="str">
        <f t="shared" si="65"/>
        <v/>
      </c>
      <c r="KS34" s="6" t="str">
        <f t="shared" si="65"/>
        <v/>
      </c>
      <c r="KT34" s="6" t="str">
        <f t="shared" si="65"/>
        <v/>
      </c>
      <c r="KU34" s="6" t="str">
        <f t="shared" si="65"/>
        <v/>
      </c>
      <c r="KV34" s="6" t="str">
        <f t="shared" si="65"/>
        <v/>
      </c>
      <c r="KW34" s="6" t="str">
        <f t="shared" si="65"/>
        <v/>
      </c>
      <c r="KX34" s="6" t="str">
        <f t="shared" si="60"/>
        <v/>
      </c>
      <c r="KY34" s="6" t="str">
        <f t="shared" si="60"/>
        <v/>
      </c>
      <c r="KZ34" s="6" t="str">
        <f t="shared" si="60"/>
        <v/>
      </c>
      <c r="LA34" s="6" t="str">
        <f t="shared" si="50"/>
        <v/>
      </c>
      <c r="LB34" s="6" t="str">
        <f t="shared" si="50"/>
        <v/>
      </c>
      <c r="LC34" s="6" t="str">
        <f t="shared" si="50"/>
        <v/>
      </c>
      <c r="LD34" s="6" t="str">
        <f t="shared" si="50"/>
        <v/>
      </c>
      <c r="LE34" s="6" t="str">
        <f t="shared" si="50"/>
        <v/>
      </c>
      <c r="LF34" s="6" t="str">
        <f t="shared" si="50"/>
        <v/>
      </c>
      <c r="LG34" s="6" t="str">
        <f t="shared" si="50"/>
        <v/>
      </c>
      <c r="LH34" s="6" t="str">
        <f t="shared" si="50"/>
        <v/>
      </c>
      <c r="LI34" s="6" t="str">
        <f t="shared" si="50"/>
        <v/>
      </c>
      <c r="LJ34" s="6" t="str">
        <f t="shared" si="50"/>
        <v/>
      </c>
      <c r="LK34" s="6" t="str">
        <f t="shared" si="50"/>
        <v/>
      </c>
      <c r="LL34" s="6" t="str">
        <f t="shared" si="50"/>
        <v/>
      </c>
      <c r="LM34" s="6" t="str">
        <f t="shared" si="50"/>
        <v/>
      </c>
      <c r="LN34" s="6" t="str">
        <f t="shared" si="50"/>
        <v/>
      </c>
      <c r="LO34" s="6" t="str">
        <f t="shared" si="50"/>
        <v/>
      </c>
      <c r="LP34" s="6" t="str">
        <f t="shared" si="37"/>
        <v/>
      </c>
      <c r="LQ34" s="6" t="str">
        <f t="shared" si="22"/>
        <v/>
      </c>
      <c r="LR34" s="6" t="str">
        <f t="shared" si="22"/>
        <v/>
      </c>
      <c r="LS34" s="6" t="str">
        <f t="shared" si="22"/>
        <v/>
      </c>
      <c r="LT34" s="6" t="str">
        <f t="shared" si="22"/>
        <v/>
      </c>
      <c r="LU34" s="6" t="str">
        <f t="shared" si="22"/>
        <v/>
      </c>
      <c r="LV34" s="6" t="str">
        <f t="shared" si="22"/>
        <v/>
      </c>
      <c r="LW34" s="6" t="str">
        <f t="shared" si="22"/>
        <v/>
      </c>
      <c r="LX34" s="6" t="str">
        <f t="shared" si="22"/>
        <v/>
      </c>
      <c r="LY34" s="6" t="str">
        <f t="shared" si="22"/>
        <v/>
      </c>
      <c r="LZ34" s="6" t="str">
        <f t="shared" si="22"/>
        <v/>
      </c>
      <c r="MA34" s="6" t="str">
        <f t="shared" si="22"/>
        <v/>
      </c>
      <c r="MB34" s="6" t="str">
        <f t="shared" si="22"/>
        <v/>
      </c>
      <c r="MC34" s="6" t="str">
        <f t="shared" si="22"/>
        <v/>
      </c>
      <c r="MD34" s="6" t="str">
        <f t="shared" si="22"/>
        <v/>
      </c>
      <c r="ME34" s="6" t="str">
        <f t="shared" si="22"/>
        <v/>
      </c>
      <c r="MF34" s="6" t="str">
        <f t="shared" si="22"/>
        <v/>
      </c>
      <c r="MG34" s="6" t="str">
        <f t="shared" si="40"/>
        <v/>
      </c>
      <c r="MH34" s="6" t="str">
        <f t="shared" si="40"/>
        <v/>
      </c>
      <c r="MI34" s="6" t="str">
        <f t="shared" si="40"/>
        <v/>
      </c>
      <c r="MJ34" s="6" t="str">
        <f t="shared" si="40"/>
        <v/>
      </c>
      <c r="MK34" s="6" t="str">
        <f t="shared" si="40"/>
        <v/>
      </c>
      <c r="ML34" s="6" t="str">
        <f t="shared" si="40"/>
        <v/>
      </c>
      <c r="MM34" s="6" t="str">
        <f t="shared" si="40"/>
        <v/>
      </c>
      <c r="MN34" s="6" t="str">
        <f t="shared" si="40"/>
        <v/>
      </c>
      <c r="MO34" s="6" t="str">
        <f t="shared" si="40"/>
        <v/>
      </c>
      <c r="MP34" s="6" t="str">
        <f t="shared" si="40"/>
        <v/>
      </c>
      <c r="MQ34" s="6" t="str">
        <f t="shared" si="40"/>
        <v/>
      </c>
      <c r="MR34" s="6" t="str">
        <f t="shared" si="40"/>
        <v/>
      </c>
      <c r="MS34" s="6" t="str">
        <f t="shared" si="40"/>
        <v/>
      </c>
      <c r="MT34" s="6" t="str">
        <f t="shared" si="40"/>
        <v/>
      </c>
      <c r="MU34" s="6" t="str">
        <f t="shared" si="40"/>
        <v/>
      </c>
      <c r="MV34" s="6" t="str">
        <f t="shared" si="40"/>
        <v/>
      </c>
      <c r="MW34" s="6" t="str">
        <f t="shared" si="39"/>
        <v/>
      </c>
      <c r="MX34" s="6" t="str">
        <f t="shared" si="16"/>
        <v/>
      </c>
      <c r="MY34" s="6" t="str">
        <f t="shared" si="66"/>
        <v/>
      </c>
      <c r="MZ34" s="6" t="str">
        <f t="shared" si="66"/>
        <v/>
      </c>
      <c r="NA34" s="6" t="str">
        <f t="shared" si="66"/>
        <v/>
      </c>
      <c r="NB34" s="6" t="str">
        <f t="shared" si="66"/>
        <v/>
      </c>
      <c r="NC34" s="6" t="str">
        <f t="shared" si="66"/>
        <v/>
      </c>
      <c r="ND34" s="6" t="str">
        <f t="shared" si="66"/>
        <v/>
      </c>
      <c r="NE34" s="6" t="str">
        <f t="shared" si="66"/>
        <v/>
      </c>
      <c r="NF34" s="6" t="str">
        <f t="shared" si="66"/>
        <v/>
      </c>
      <c r="NG34" s="6" t="str">
        <f t="shared" si="66"/>
        <v/>
      </c>
      <c r="NH34" s="6" t="str">
        <f t="shared" si="66"/>
        <v/>
      </c>
      <c r="NI34" s="6" t="str">
        <f t="shared" si="66"/>
        <v/>
      </c>
      <c r="NJ34" s="6" t="str">
        <f t="shared" si="66"/>
        <v/>
      </c>
    </row>
    <row r="35" spans="4:374" x14ac:dyDescent="0.25">
      <c r="D35" s="3">
        <v>1</v>
      </c>
      <c r="E35" s="3">
        <f t="shared" si="38"/>
        <v>7</v>
      </c>
      <c r="I35" s="8">
        <f t="shared" si="7"/>
        <v>0</v>
      </c>
      <c r="J35" s="6" t="str">
        <f t="shared" si="51"/>
        <v/>
      </c>
      <c r="K35" s="6" t="str">
        <f t="shared" si="51"/>
        <v/>
      </c>
      <c r="L35" s="6" t="str">
        <f t="shared" si="51"/>
        <v/>
      </c>
      <c r="M35" s="6" t="str">
        <f t="shared" si="51"/>
        <v/>
      </c>
      <c r="N35" s="6" t="str">
        <f t="shared" si="51"/>
        <v/>
      </c>
      <c r="O35" s="6" t="str">
        <f t="shared" si="51"/>
        <v/>
      </c>
      <c r="P35" s="6" t="str">
        <f t="shared" si="51"/>
        <v/>
      </c>
      <c r="Q35" s="6" t="str">
        <f t="shared" si="51"/>
        <v/>
      </c>
      <c r="R35" s="6" t="str">
        <f t="shared" si="51"/>
        <v/>
      </c>
      <c r="S35" s="6" t="str">
        <f t="shared" si="51"/>
        <v/>
      </c>
      <c r="T35" s="6" t="str">
        <f t="shared" si="51"/>
        <v/>
      </c>
      <c r="U35" s="6" t="str">
        <f t="shared" si="51"/>
        <v/>
      </c>
      <c r="V35" s="6" t="str">
        <f t="shared" si="51"/>
        <v/>
      </c>
      <c r="W35" s="6" t="str">
        <f t="shared" si="51"/>
        <v/>
      </c>
      <c r="X35" s="6" t="str">
        <f t="shared" si="51"/>
        <v/>
      </c>
      <c r="Y35" s="6" t="str">
        <f t="shared" si="51"/>
        <v/>
      </c>
      <c r="Z35" s="6" t="str">
        <f t="shared" si="41"/>
        <v/>
      </c>
      <c r="AA35" s="6" t="str">
        <f t="shared" si="41"/>
        <v/>
      </c>
      <c r="AB35" s="6" t="str">
        <f t="shared" si="41"/>
        <v/>
      </c>
      <c r="AC35" s="6" t="str">
        <f t="shared" si="41"/>
        <v/>
      </c>
      <c r="AD35" s="6" t="str">
        <f t="shared" si="41"/>
        <v/>
      </c>
      <c r="AE35" s="6" t="str">
        <f t="shared" si="41"/>
        <v/>
      </c>
      <c r="AF35" s="6" t="str">
        <f t="shared" si="41"/>
        <v/>
      </c>
      <c r="AG35" s="6" t="str">
        <f t="shared" si="41"/>
        <v/>
      </c>
      <c r="AH35" s="6" t="str">
        <f t="shared" si="61"/>
        <v/>
      </c>
      <c r="AI35" s="6" t="str">
        <f t="shared" si="61"/>
        <v/>
      </c>
      <c r="AJ35" s="6" t="str">
        <f t="shared" si="61"/>
        <v/>
      </c>
      <c r="AK35" s="6" t="str">
        <f t="shared" si="61"/>
        <v/>
      </c>
      <c r="AL35" s="6" t="str">
        <f t="shared" si="61"/>
        <v/>
      </c>
      <c r="AM35" s="6" t="str">
        <f t="shared" si="61"/>
        <v/>
      </c>
      <c r="AN35" s="6" t="str">
        <f t="shared" si="61"/>
        <v/>
      </c>
      <c r="AO35" s="6" t="str">
        <f t="shared" si="61"/>
        <v/>
      </c>
      <c r="AP35" s="6" t="str">
        <f t="shared" si="61"/>
        <v/>
      </c>
      <c r="AQ35" s="6" t="str">
        <f t="shared" si="61"/>
        <v/>
      </c>
      <c r="AR35" s="6" t="str">
        <f t="shared" si="61"/>
        <v/>
      </c>
      <c r="AS35" s="6" t="str">
        <f t="shared" si="61"/>
        <v/>
      </c>
      <c r="AT35" s="6" t="str">
        <f t="shared" si="61"/>
        <v/>
      </c>
      <c r="AU35" s="6" t="str">
        <f t="shared" si="61"/>
        <v/>
      </c>
      <c r="AV35" s="6" t="str">
        <f t="shared" si="61"/>
        <v/>
      </c>
      <c r="AW35" s="6" t="str">
        <f t="shared" si="61"/>
        <v/>
      </c>
      <c r="AX35" s="6" t="str">
        <f t="shared" si="52"/>
        <v/>
      </c>
      <c r="AY35" s="6" t="str">
        <f t="shared" si="52"/>
        <v/>
      </c>
      <c r="AZ35" s="6" t="str">
        <f t="shared" si="52"/>
        <v/>
      </c>
      <c r="BA35" s="6" t="str">
        <f t="shared" si="52"/>
        <v/>
      </c>
      <c r="BB35" s="6" t="str">
        <f t="shared" si="52"/>
        <v/>
      </c>
      <c r="BC35" s="6" t="str">
        <f t="shared" si="52"/>
        <v/>
      </c>
      <c r="BD35" s="6" t="str">
        <f t="shared" si="52"/>
        <v/>
      </c>
      <c r="BE35" s="6" t="str">
        <f t="shared" si="42"/>
        <v/>
      </c>
      <c r="BF35" s="6" t="str">
        <f t="shared" si="42"/>
        <v/>
      </c>
      <c r="BG35" s="6" t="str">
        <f t="shared" si="42"/>
        <v/>
      </c>
      <c r="BH35" s="6" t="str">
        <f t="shared" si="42"/>
        <v/>
      </c>
      <c r="BI35" s="6" t="str">
        <f t="shared" si="42"/>
        <v/>
      </c>
      <c r="BJ35" s="6" t="str">
        <f t="shared" si="42"/>
        <v/>
      </c>
      <c r="BK35" s="6" t="str">
        <f t="shared" si="42"/>
        <v/>
      </c>
      <c r="BL35" s="6" t="str">
        <f t="shared" si="42"/>
        <v/>
      </c>
      <c r="BM35" s="6" t="str">
        <f t="shared" si="42"/>
        <v/>
      </c>
      <c r="BN35" s="6" t="str">
        <f t="shared" si="42"/>
        <v/>
      </c>
      <c r="BO35" s="6" t="str">
        <f t="shared" si="42"/>
        <v/>
      </c>
      <c r="BP35" s="6" t="str">
        <f t="shared" si="42"/>
        <v/>
      </c>
      <c r="BQ35" s="6" t="str">
        <f t="shared" si="42"/>
        <v/>
      </c>
      <c r="BR35" s="6" t="str">
        <f t="shared" si="42"/>
        <v/>
      </c>
      <c r="BS35" s="6" t="str">
        <f t="shared" si="42"/>
        <v/>
      </c>
      <c r="BT35" s="6" t="str">
        <f t="shared" si="42"/>
        <v/>
      </c>
      <c r="BU35" s="6" t="str">
        <f t="shared" si="25"/>
        <v/>
      </c>
      <c r="BV35" s="6" t="str">
        <f t="shared" si="62"/>
        <v/>
      </c>
      <c r="BW35" s="6" t="str">
        <f t="shared" si="62"/>
        <v/>
      </c>
      <c r="BX35" s="6" t="str">
        <f t="shared" si="62"/>
        <v/>
      </c>
      <c r="BY35" s="6" t="str">
        <f t="shared" si="62"/>
        <v/>
      </c>
      <c r="BZ35" s="6" t="str">
        <f t="shared" si="62"/>
        <v/>
      </c>
      <c r="CA35" s="6" t="str">
        <f t="shared" si="62"/>
        <v/>
      </c>
      <c r="CB35" s="6" t="str">
        <f t="shared" si="62"/>
        <v/>
      </c>
      <c r="CC35" s="6" t="str">
        <f t="shared" si="62"/>
        <v/>
      </c>
      <c r="CD35" s="6" t="str">
        <f t="shared" si="62"/>
        <v/>
      </c>
      <c r="CE35" s="6" t="str">
        <f t="shared" si="62"/>
        <v/>
      </c>
      <c r="CF35" s="6" t="str">
        <f t="shared" si="62"/>
        <v/>
      </c>
      <c r="CG35" s="6" t="str">
        <f t="shared" si="62"/>
        <v/>
      </c>
      <c r="CH35" s="6" t="str">
        <f t="shared" si="62"/>
        <v/>
      </c>
      <c r="CI35" s="6" t="str">
        <f t="shared" si="62"/>
        <v/>
      </c>
      <c r="CJ35" s="6" t="str">
        <f t="shared" si="62"/>
        <v/>
      </c>
      <c r="CK35" s="6" t="str">
        <f t="shared" si="62"/>
        <v/>
      </c>
      <c r="CL35" s="6" t="str">
        <f t="shared" si="53"/>
        <v/>
      </c>
      <c r="CM35" s="6" t="str">
        <f t="shared" si="53"/>
        <v/>
      </c>
      <c r="CN35" s="6" t="str">
        <f t="shared" si="53"/>
        <v/>
      </c>
      <c r="CO35" s="6" t="str">
        <f t="shared" si="53"/>
        <v/>
      </c>
      <c r="CP35" s="6" t="str">
        <f t="shared" si="53"/>
        <v/>
      </c>
      <c r="CQ35" s="6" t="str">
        <f t="shared" si="53"/>
        <v/>
      </c>
      <c r="CR35" s="6" t="str">
        <f t="shared" si="53"/>
        <v/>
      </c>
      <c r="CS35" s="6" t="str">
        <f t="shared" si="53"/>
        <v/>
      </c>
      <c r="CT35" s="6" t="str">
        <f t="shared" si="53"/>
        <v/>
      </c>
      <c r="CU35" s="6" t="str">
        <f t="shared" si="53"/>
        <v/>
      </c>
      <c r="CV35" s="6" t="str">
        <f t="shared" si="53"/>
        <v/>
      </c>
      <c r="CW35" s="6" t="str">
        <f t="shared" si="53"/>
        <v/>
      </c>
      <c r="CX35" s="6" t="str">
        <f t="shared" si="53"/>
        <v/>
      </c>
      <c r="CY35" s="6" t="str">
        <f t="shared" si="54"/>
        <v/>
      </c>
      <c r="CZ35" s="6" t="str">
        <f t="shared" si="54"/>
        <v/>
      </c>
      <c r="DA35" s="6" t="str">
        <f t="shared" si="54"/>
        <v/>
      </c>
      <c r="DB35" s="6" t="str">
        <f t="shared" si="54"/>
        <v/>
      </c>
      <c r="DC35" s="6" t="str">
        <f t="shared" si="54"/>
        <v/>
      </c>
      <c r="DD35" s="6" t="str">
        <f t="shared" si="54"/>
        <v/>
      </c>
      <c r="DE35" s="6" t="str">
        <f t="shared" si="54"/>
        <v/>
      </c>
      <c r="DF35" s="6" t="str">
        <f t="shared" si="54"/>
        <v/>
      </c>
      <c r="DG35" s="6" t="str">
        <f t="shared" si="54"/>
        <v/>
      </c>
      <c r="DH35" s="6" t="str">
        <f t="shared" si="54"/>
        <v/>
      </c>
      <c r="DI35" s="6" t="str">
        <f t="shared" si="54"/>
        <v/>
      </c>
      <c r="DJ35" s="6" t="str">
        <f t="shared" si="54"/>
        <v/>
      </c>
      <c r="DK35" s="6" t="str">
        <f t="shared" si="54"/>
        <v/>
      </c>
      <c r="DL35" s="6" t="str">
        <f t="shared" si="54"/>
        <v/>
      </c>
      <c r="DM35" s="6" t="str">
        <f t="shared" si="54"/>
        <v/>
      </c>
      <c r="DN35" s="6" t="str">
        <f t="shared" si="54"/>
        <v/>
      </c>
      <c r="DO35" s="6" t="str">
        <f t="shared" si="43"/>
        <v/>
      </c>
      <c r="DP35" s="6" t="str">
        <f t="shared" si="27"/>
        <v/>
      </c>
      <c r="DQ35" s="6" t="str">
        <f t="shared" si="55"/>
        <v/>
      </c>
      <c r="DR35" s="6" t="str">
        <f t="shared" si="55"/>
        <v/>
      </c>
      <c r="DS35" s="6" t="str">
        <f t="shared" si="55"/>
        <v/>
      </c>
      <c r="DT35" s="6" t="str">
        <f t="shared" si="55"/>
        <v/>
      </c>
      <c r="DU35" s="6" t="str">
        <f t="shared" si="55"/>
        <v/>
      </c>
      <c r="DV35" s="6" t="str">
        <f t="shared" si="55"/>
        <v/>
      </c>
      <c r="DW35" s="6" t="str">
        <f t="shared" si="55"/>
        <v/>
      </c>
      <c r="DX35" s="6" t="str">
        <f t="shared" si="55"/>
        <v/>
      </c>
      <c r="DY35" s="6" t="str">
        <f t="shared" si="55"/>
        <v/>
      </c>
      <c r="DZ35" s="6" t="str">
        <f t="shared" si="55"/>
        <v/>
      </c>
      <c r="EA35" s="6" t="str">
        <f t="shared" si="55"/>
        <v/>
      </c>
      <c r="EB35" s="6" t="str">
        <f t="shared" si="55"/>
        <v/>
      </c>
      <c r="EC35" s="6" t="str">
        <f t="shared" si="55"/>
        <v/>
      </c>
      <c r="ED35" s="6" t="str">
        <f t="shared" si="55"/>
        <v/>
      </c>
      <c r="EE35" s="6" t="str">
        <f t="shared" si="55"/>
        <v/>
      </c>
      <c r="EF35" s="6" t="str">
        <f t="shared" si="55"/>
        <v/>
      </c>
      <c r="EG35" s="6" t="str">
        <f t="shared" si="44"/>
        <v/>
      </c>
      <c r="EH35" s="6" t="str">
        <f t="shared" si="44"/>
        <v/>
      </c>
      <c r="EI35" s="6" t="str">
        <f t="shared" si="44"/>
        <v/>
      </c>
      <c r="EJ35" s="6" t="str">
        <f t="shared" si="44"/>
        <v/>
      </c>
      <c r="EK35" s="6" t="str">
        <f t="shared" si="44"/>
        <v/>
      </c>
      <c r="EL35" s="6" t="str">
        <f t="shared" si="44"/>
        <v/>
      </c>
      <c r="EM35" s="6" t="str">
        <f t="shared" si="44"/>
        <v/>
      </c>
      <c r="EN35" s="6" t="str">
        <f t="shared" si="44"/>
        <v/>
      </c>
      <c r="EO35" s="6" t="str">
        <f t="shared" si="44"/>
        <v/>
      </c>
      <c r="EP35" s="6" t="str">
        <f t="shared" si="44"/>
        <v/>
      </c>
      <c r="EQ35" s="6" t="str">
        <f t="shared" si="44"/>
        <v/>
      </c>
      <c r="ER35" s="6" t="str">
        <f t="shared" si="44"/>
        <v/>
      </c>
      <c r="ES35" s="6" t="str">
        <f t="shared" si="44"/>
        <v/>
      </c>
      <c r="ET35" s="6" t="str">
        <f t="shared" si="44"/>
        <v/>
      </c>
      <c r="EU35" s="6" t="str">
        <f t="shared" si="44"/>
        <v/>
      </c>
      <c r="EV35" s="6" t="str">
        <f t="shared" si="45"/>
        <v/>
      </c>
      <c r="EW35" s="6" t="str">
        <f t="shared" si="45"/>
        <v/>
      </c>
      <c r="EX35" s="6" t="str">
        <f t="shared" si="45"/>
        <v/>
      </c>
      <c r="EY35" s="6" t="str">
        <f t="shared" si="45"/>
        <v/>
      </c>
      <c r="EZ35" s="6" t="str">
        <f t="shared" si="45"/>
        <v/>
      </c>
      <c r="FA35" s="6" t="str">
        <f t="shared" si="45"/>
        <v/>
      </c>
      <c r="FB35" s="6" t="str">
        <f t="shared" si="45"/>
        <v/>
      </c>
      <c r="FC35" s="6" t="str">
        <f t="shared" si="45"/>
        <v/>
      </c>
      <c r="FD35" s="6" t="str">
        <f t="shared" si="45"/>
        <v/>
      </c>
      <c r="FE35" s="6" t="str">
        <f t="shared" si="45"/>
        <v/>
      </c>
      <c r="FF35" s="6" t="str">
        <f t="shared" si="45"/>
        <v/>
      </c>
      <c r="FG35" s="6" t="str">
        <f t="shared" si="45"/>
        <v/>
      </c>
      <c r="FH35" s="6" t="str">
        <f t="shared" si="45"/>
        <v/>
      </c>
      <c r="FI35" s="6" t="str">
        <f t="shared" si="45"/>
        <v/>
      </c>
      <c r="FJ35" s="6" t="str">
        <f t="shared" si="45"/>
        <v/>
      </c>
      <c r="FK35" s="6" t="str">
        <f t="shared" si="45"/>
        <v/>
      </c>
      <c r="FL35" s="6" t="str">
        <f t="shared" si="29"/>
        <v/>
      </c>
      <c r="FM35" s="6" t="str">
        <f t="shared" si="56"/>
        <v/>
      </c>
      <c r="FN35" s="6" t="str">
        <f t="shared" si="56"/>
        <v/>
      </c>
      <c r="FO35" s="6" t="str">
        <f t="shared" si="56"/>
        <v/>
      </c>
      <c r="FP35" s="6" t="str">
        <f t="shared" si="56"/>
        <v/>
      </c>
      <c r="FQ35" s="6" t="str">
        <f t="shared" si="56"/>
        <v/>
      </c>
      <c r="FR35" s="6" t="str">
        <f t="shared" si="56"/>
        <v/>
      </c>
      <c r="FS35" s="6" t="str">
        <f t="shared" si="56"/>
        <v/>
      </c>
      <c r="FT35" s="6" t="str">
        <f t="shared" si="56"/>
        <v/>
      </c>
      <c r="FU35" s="6" t="str">
        <f t="shared" si="56"/>
        <v/>
      </c>
      <c r="FV35" s="6" t="str">
        <f t="shared" si="56"/>
        <v/>
      </c>
      <c r="FW35" s="6" t="str">
        <f t="shared" si="56"/>
        <v/>
      </c>
      <c r="FX35" s="6" t="str">
        <f t="shared" si="56"/>
        <v/>
      </c>
      <c r="FY35" s="6" t="str">
        <f t="shared" si="56"/>
        <v/>
      </c>
      <c r="FZ35" s="6" t="str">
        <f t="shared" si="56"/>
        <v/>
      </c>
      <c r="GA35" s="6" t="str">
        <f t="shared" si="56"/>
        <v/>
      </c>
      <c r="GB35" s="6" t="str">
        <f t="shared" si="56"/>
        <v/>
      </c>
      <c r="GC35" s="6" t="str">
        <f t="shared" si="46"/>
        <v/>
      </c>
      <c r="GD35" s="6" t="str">
        <f t="shared" si="46"/>
        <v/>
      </c>
      <c r="GE35" s="6" t="str">
        <f t="shared" si="46"/>
        <v/>
      </c>
      <c r="GF35" s="6" t="str">
        <f t="shared" si="46"/>
        <v/>
      </c>
      <c r="GG35" s="6" t="str">
        <f t="shared" si="46"/>
        <v/>
      </c>
      <c r="GH35" s="6" t="str">
        <f t="shared" si="46"/>
        <v/>
      </c>
      <c r="GI35" s="6" t="str">
        <f t="shared" si="46"/>
        <v/>
      </c>
      <c r="GJ35" s="6" t="str">
        <f t="shared" si="46"/>
        <v/>
      </c>
      <c r="GK35" s="6" t="str">
        <f t="shared" si="46"/>
        <v/>
      </c>
      <c r="GL35" s="6" t="str">
        <f t="shared" si="46"/>
        <v/>
      </c>
      <c r="GM35" s="6" t="str">
        <f t="shared" si="46"/>
        <v/>
      </c>
      <c r="GN35" s="6" t="str">
        <f t="shared" si="46"/>
        <v/>
      </c>
      <c r="GO35" s="6" t="str">
        <f t="shared" si="46"/>
        <v/>
      </c>
      <c r="GP35" s="6" t="str">
        <f t="shared" si="46"/>
        <v/>
      </c>
      <c r="GQ35" s="6" t="str">
        <f t="shared" si="46"/>
        <v/>
      </c>
      <c r="GR35" s="6" t="str">
        <f t="shared" si="31"/>
        <v/>
      </c>
      <c r="GS35" s="6" t="str">
        <f t="shared" si="57"/>
        <v/>
      </c>
      <c r="GT35" s="6" t="str">
        <f t="shared" si="57"/>
        <v/>
      </c>
      <c r="GU35" s="6" t="str">
        <f t="shared" si="57"/>
        <v/>
      </c>
      <c r="GV35" s="6" t="str">
        <f t="shared" si="57"/>
        <v/>
      </c>
      <c r="GW35" s="6" t="str">
        <f t="shared" si="57"/>
        <v/>
      </c>
      <c r="GX35" s="6" t="str">
        <f t="shared" si="57"/>
        <v/>
      </c>
      <c r="GY35" s="6" t="str">
        <f t="shared" si="57"/>
        <v/>
      </c>
      <c r="GZ35" s="6" t="str">
        <f t="shared" si="57"/>
        <v/>
      </c>
      <c r="HA35" s="6" t="str">
        <f t="shared" si="57"/>
        <v/>
      </c>
      <c r="HB35" s="6" t="str">
        <f t="shared" si="57"/>
        <v/>
      </c>
      <c r="HC35" s="6" t="str">
        <f t="shared" si="57"/>
        <v/>
      </c>
      <c r="HD35" s="6" t="str">
        <f t="shared" si="57"/>
        <v/>
      </c>
      <c r="HE35" s="6" t="str">
        <f t="shared" si="57"/>
        <v/>
      </c>
      <c r="HF35" s="6" t="str">
        <f t="shared" si="57"/>
        <v/>
      </c>
      <c r="HG35" s="6" t="str">
        <f t="shared" si="57"/>
        <v/>
      </c>
      <c r="HH35" s="6" t="str">
        <f t="shared" si="57"/>
        <v/>
      </c>
      <c r="HI35" s="6" t="str">
        <f t="shared" si="47"/>
        <v/>
      </c>
      <c r="HJ35" s="6" t="str">
        <f t="shared" si="47"/>
        <v/>
      </c>
      <c r="HK35" s="6" t="str">
        <f t="shared" si="47"/>
        <v/>
      </c>
      <c r="HL35" s="6" t="str">
        <f t="shared" si="47"/>
        <v/>
      </c>
      <c r="HM35" s="6" t="str">
        <f t="shared" si="47"/>
        <v/>
      </c>
      <c r="HN35" s="6" t="str">
        <f t="shared" si="47"/>
        <v/>
      </c>
      <c r="HO35" s="6" t="str">
        <f t="shared" si="47"/>
        <v/>
      </c>
      <c r="HP35" s="6" t="str">
        <f t="shared" si="47"/>
        <v/>
      </c>
      <c r="HQ35" s="6" t="str">
        <f t="shared" si="47"/>
        <v/>
      </c>
      <c r="HR35" s="6" t="str">
        <f t="shared" si="47"/>
        <v/>
      </c>
      <c r="HS35" s="6" t="str">
        <f t="shared" si="47"/>
        <v/>
      </c>
      <c r="HT35" s="6" t="str">
        <f t="shared" si="47"/>
        <v/>
      </c>
      <c r="HU35" s="6" t="str">
        <f t="shared" si="47"/>
        <v/>
      </c>
      <c r="HV35" s="6" t="str">
        <f t="shared" si="64"/>
        <v/>
      </c>
      <c r="HW35" s="6" t="str">
        <f t="shared" si="64"/>
        <v/>
      </c>
      <c r="HX35" s="6" t="str">
        <f t="shared" si="64"/>
        <v/>
      </c>
      <c r="HY35" s="6" t="str">
        <f t="shared" si="64"/>
        <v/>
      </c>
      <c r="HZ35" s="6" t="str">
        <f t="shared" si="64"/>
        <v/>
      </c>
      <c r="IA35" s="6" t="str">
        <f t="shared" si="64"/>
        <v/>
      </c>
      <c r="IB35" s="6" t="str">
        <f t="shared" si="64"/>
        <v/>
      </c>
      <c r="IC35" s="6" t="str">
        <f t="shared" si="64"/>
        <v/>
      </c>
      <c r="ID35" s="6" t="str">
        <f t="shared" si="64"/>
        <v/>
      </c>
      <c r="IE35" s="6" t="str">
        <f t="shared" si="64"/>
        <v/>
      </c>
      <c r="IF35" s="6" t="str">
        <f t="shared" si="64"/>
        <v/>
      </c>
      <c r="IG35" s="6" t="str">
        <f t="shared" si="64"/>
        <v/>
      </c>
      <c r="IH35" s="6" t="str">
        <f t="shared" si="64"/>
        <v/>
      </c>
      <c r="II35" s="6" t="str">
        <f t="shared" si="64"/>
        <v/>
      </c>
      <c r="IJ35" s="6" t="str">
        <f t="shared" si="64"/>
        <v/>
      </c>
      <c r="IK35" s="6" t="str">
        <f t="shared" si="64"/>
        <v/>
      </c>
      <c r="IL35" s="6" t="str">
        <f t="shared" si="58"/>
        <v/>
      </c>
      <c r="IM35" s="6" t="str">
        <f t="shared" si="58"/>
        <v/>
      </c>
      <c r="IN35" s="6" t="str">
        <f t="shared" si="58"/>
        <v/>
      </c>
      <c r="IO35" s="6" t="str">
        <f t="shared" si="48"/>
        <v/>
      </c>
      <c r="IP35" s="6" t="str">
        <f t="shared" si="48"/>
        <v/>
      </c>
      <c r="IQ35" s="6" t="str">
        <f t="shared" si="48"/>
        <v/>
      </c>
      <c r="IR35" s="6" t="str">
        <f t="shared" si="48"/>
        <v/>
      </c>
      <c r="IS35" s="6" t="str">
        <f t="shared" si="48"/>
        <v/>
      </c>
      <c r="IT35" s="6" t="str">
        <f t="shared" si="48"/>
        <v/>
      </c>
      <c r="IU35" s="6" t="str">
        <f t="shared" si="48"/>
        <v/>
      </c>
      <c r="IV35" s="6" t="str">
        <f t="shared" si="48"/>
        <v/>
      </c>
      <c r="IW35" s="6" t="str">
        <f t="shared" si="48"/>
        <v/>
      </c>
      <c r="IX35" s="6" t="str">
        <f t="shared" si="48"/>
        <v/>
      </c>
      <c r="IY35" s="6" t="str">
        <f t="shared" si="48"/>
        <v/>
      </c>
      <c r="IZ35" s="6" t="str">
        <f t="shared" si="48"/>
        <v/>
      </c>
      <c r="JA35" s="6" t="str">
        <f t="shared" si="48"/>
        <v/>
      </c>
      <c r="JB35" s="6" t="str">
        <f t="shared" si="48"/>
        <v/>
      </c>
      <c r="JC35" s="6" t="str">
        <f t="shared" si="48"/>
        <v/>
      </c>
      <c r="JD35" s="6" t="str">
        <f t="shared" si="34"/>
        <v/>
      </c>
      <c r="JE35" s="6" t="str">
        <f t="shared" si="59"/>
        <v/>
      </c>
      <c r="JF35" s="6" t="str">
        <f t="shared" si="59"/>
        <v/>
      </c>
      <c r="JG35" s="6" t="str">
        <f t="shared" si="59"/>
        <v/>
      </c>
      <c r="JH35" s="6" t="str">
        <f t="shared" si="59"/>
        <v/>
      </c>
      <c r="JI35" s="6" t="str">
        <f t="shared" si="59"/>
        <v/>
      </c>
      <c r="JJ35" s="6" t="str">
        <f t="shared" si="59"/>
        <v/>
      </c>
      <c r="JK35" s="6" t="str">
        <f t="shared" si="59"/>
        <v/>
      </c>
      <c r="JL35" s="6" t="str">
        <f t="shared" si="59"/>
        <v/>
      </c>
      <c r="JM35" s="6" t="str">
        <f t="shared" si="59"/>
        <v/>
      </c>
      <c r="JN35" s="6" t="str">
        <f t="shared" si="59"/>
        <v/>
      </c>
      <c r="JO35" s="6" t="str">
        <f t="shared" si="59"/>
        <v/>
      </c>
      <c r="JP35" s="6" t="str">
        <f t="shared" si="59"/>
        <v/>
      </c>
      <c r="JQ35" s="6" t="str">
        <f t="shared" si="59"/>
        <v/>
      </c>
      <c r="JR35" s="6" t="str">
        <f t="shared" si="59"/>
        <v/>
      </c>
      <c r="JS35" s="6" t="str">
        <f t="shared" si="59"/>
        <v/>
      </c>
      <c r="JT35" s="6" t="str">
        <f t="shared" si="59"/>
        <v/>
      </c>
      <c r="JU35" s="6" t="str">
        <f t="shared" si="49"/>
        <v/>
      </c>
      <c r="JV35" s="6" t="str">
        <f t="shared" si="49"/>
        <v/>
      </c>
      <c r="JW35" s="6" t="str">
        <f t="shared" si="49"/>
        <v/>
      </c>
      <c r="JX35" s="6" t="str">
        <f t="shared" si="49"/>
        <v/>
      </c>
      <c r="JY35" s="6" t="str">
        <f t="shared" si="49"/>
        <v/>
      </c>
      <c r="JZ35" s="6" t="str">
        <f t="shared" si="49"/>
        <v/>
      </c>
      <c r="KA35" s="6" t="str">
        <f t="shared" si="49"/>
        <v/>
      </c>
      <c r="KB35" s="6" t="str">
        <f t="shared" si="49"/>
        <v/>
      </c>
      <c r="KC35" s="6" t="str">
        <f t="shared" si="49"/>
        <v/>
      </c>
      <c r="KD35" s="6" t="str">
        <f t="shared" si="49"/>
        <v/>
      </c>
      <c r="KE35" s="6" t="str">
        <f t="shared" si="49"/>
        <v/>
      </c>
      <c r="KF35" s="6" t="str">
        <f t="shared" si="49"/>
        <v/>
      </c>
      <c r="KG35" s="6" t="str">
        <f t="shared" si="49"/>
        <v/>
      </c>
      <c r="KH35" s="6" t="str">
        <f t="shared" si="65"/>
        <v/>
      </c>
      <c r="KI35" s="6" t="str">
        <f t="shared" si="65"/>
        <v/>
      </c>
      <c r="KJ35" s="6" t="str">
        <f t="shared" si="65"/>
        <v/>
      </c>
      <c r="KK35" s="6" t="str">
        <f t="shared" si="65"/>
        <v/>
      </c>
      <c r="KL35" s="6" t="str">
        <f t="shared" si="65"/>
        <v/>
      </c>
      <c r="KM35" s="6" t="str">
        <f t="shared" si="65"/>
        <v/>
      </c>
      <c r="KN35" s="6" t="str">
        <f t="shared" si="65"/>
        <v/>
      </c>
      <c r="KO35" s="6" t="str">
        <f t="shared" si="65"/>
        <v/>
      </c>
      <c r="KP35" s="6" t="str">
        <f t="shared" si="65"/>
        <v/>
      </c>
      <c r="KQ35" s="6" t="str">
        <f t="shared" si="65"/>
        <v/>
      </c>
      <c r="KR35" s="6" t="str">
        <f t="shared" si="65"/>
        <v/>
      </c>
      <c r="KS35" s="6" t="str">
        <f t="shared" si="65"/>
        <v/>
      </c>
      <c r="KT35" s="6" t="str">
        <f t="shared" si="65"/>
        <v/>
      </c>
      <c r="KU35" s="6" t="str">
        <f t="shared" si="65"/>
        <v/>
      </c>
      <c r="KV35" s="6" t="str">
        <f t="shared" si="65"/>
        <v/>
      </c>
      <c r="KW35" s="6" t="str">
        <f t="shared" si="65"/>
        <v/>
      </c>
      <c r="KX35" s="6" t="str">
        <f t="shared" si="60"/>
        <v/>
      </c>
      <c r="KY35" s="6" t="str">
        <f t="shared" si="60"/>
        <v/>
      </c>
      <c r="KZ35" s="6" t="str">
        <f t="shared" si="60"/>
        <v/>
      </c>
      <c r="LA35" s="6" t="str">
        <f t="shared" si="50"/>
        <v/>
      </c>
      <c r="LB35" s="6" t="str">
        <f t="shared" si="50"/>
        <v/>
      </c>
      <c r="LC35" s="6" t="str">
        <f t="shared" si="50"/>
        <v/>
      </c>
      <c r="LD35" s="6" t="str">
        <f t="shared" si="50"/>
        <v/>
      </c>
      <c r="LE35" s="6" t="str">
        <f t="shared" si="50"/>
        <v/>
      </c>
      <c r="LF35" s="6" t="str">
        <f t="shared" si="50"/>
        <v/>
      </c>
      <c r="LG35" s="6" t="str">
        <f t="shared" si="50"/>
        <v/>
      </c>
      <c r="LH35" s="6" t="str">
        <f t="shared" si="50"/>
        <v/>
      </c>
      <c r="LI35" s="6" t="str">
        <f t="shared" si="50"/>
        <v/>
      </c>
      <c r="LJ35" s="6" t="str">
        <f t="shared" si="50"/>
        <v/>
      </c>
      <c r="LK35" s="6" t="str">
        <f t="shared" si="50"/>
        <v/>
      </c>
      <c r="LL35" s="6" t="str">
        <f t="shared" si="50"/>
        <v/>
      </c>
      <c r="LM35" s="6" t="str">
        <f t="shared" si="50"/>
        <v/>
      </c>
      <c r="LN35" s="6" t="str">
        <f t="shared" si="50"/>
        <v/>
      </c>
      <c r="LO35" s="6" t="str">
        <f t="shared" si="50"/>
        <v/>
      </c>
      <c r="LP35" s="6" t="str">
        <f t="shared" si="37"/>
        <v/>
      </c>
      <c r="LQ35" s="6" t="str">
        <f t="shared" si="22"/>
        <v/>
      </c>
      <c r="LR35" s="6" t="str">
        <f t="shared" si="22"/>
        <v/>
      </c>
      <c r="LS35" s="6" t="str">
        <f t="shared" si="22"/>
        <v/>
      </c>
      <c r="LT35" s="6" t="str">
        <f t="shared" si="22"/>
        <v/>
      </c>
      <c r="LU35" s="6" t="str">
        <f t="shared" si="22"/>
        <v/>
      </c>
      <c r="LV35" s="6" t="str">
        <f t="shared" si="22"/>
        <v/>
      </c>
      <c r="LW35" s="6" t="str">
        <f t="shared" si="22"/>
        <v/>
      </c>
      <c r="LX35" s="6" t="str">
        <f t="shared" si="22"/>
        <v/>
      </c>
      <c r="LY35" s="6" t="str">
        <f t="shared" si="22"/>
        <v/>
      </c>
      <c r="LZ35" s="6" t="str">
        <f t="shared" si="22"/>
        <v/>
      </c>
      <c r="MA35" s="6" t="str">
        <f t="shared" si="22"/>
        <v/>
      </c>
      <c r="MB35" s="6" t="str">
        <f t="shared" si="22"/>
        <v/>
      </c>
      <c r="MC35" s="6" t="str">
        <f t="shared" si="22"/>
        <v/>
      </c>
      <c r="MD35" s="6" t="str">
        <f t="shared" si="22"/>
        <v/>
      </c>
      <c r="ME35" s="6" t="str">
        <f t="shared" si="22"/>
        <v/>
      </c>
      <c r="MF35" s="6" t="str">
        <f t="shared" si="22"/>
        <v/>
      </c>
      <c r="MG35" s="6" t="str">
        <f t="shared" si="40"/>
        <v/>
      </c>
      <c r="MH35" s="6" t="str">
        <f t="shared" si="40"/>
        <v/>
      </c>
      <c r="MI35" s="6" t="str">
        <f t="shared" si="40"/>
        <v/>
      </c>
      <c r="MJ35" s="6" t="str">
        <f t="shared" si="40"/>
        <v/>
      </c>
      <c r="MK35" s="6" t="str">
        <f t="shared" si="40"/>
        <v/>
      </c>
      <c r="ML35" s="6" t="str">
        <f t="shared" si="40"/>
        <v/>
      </c>
      <c r="MM35" s="6" t="str">
        <f t="shared" si="40"/>
        <v/>
      </c>
      <c r="MN35" s="6" t="str">
        <f t="shared" si="40"/>
        <v/>
      </c>
      <c r="MO35" s="6" t="str">
        <f t="shared" si="40"/>
        <v/>
      </c>
      <c r="MP35" s="6" t="str">
        <f t="shared" si="40"/>
        <v/>
      </c>
      <c r="MQ35" s="6" t="str">
        <f t="shared" si="40"/>
        <v/>
      </c>
      <c r="MR35" s="6" t="str">
        <f t="shared" si="40"/>
        <v/>
      </c>
      <c r="MS35" s="6" t="str">
        <f t="shared" si="40"/>
        <v/>
      </c>
      <c r="MT35" s="6" t="str">
        <f t="shared" si="40"/>
        <v/>
      </c>
      <c r="MU35" s="6" t="str">
        <f t="shared" si="40"/>
        <v/>
      </c>
      <c r="MV35" s="6" t="str">
        <f t="shared" si="40"/>
        <v/>
      </c>
      <c r="MW35" s="6" t="str">
        <f t="shared" si="39"/>
        <v/>
      </c>
      <c r="MX35" s="6" t="str">
        <f t="shared" si="16"/>
        <v/>
      </c>
      <c r="MY35" s="6" t="str">
        <f t="shared" si="66"/>
        <v/>
      </c>
      <c r="MZ35" s="6" t="str">
        <f t="shared" si="66"/>
        <v/>
      </c>
      <c r="NA35" s="6" t="str">
        <f t="shared" si="66"/>
        <v/>
      </c>
      <c r="NB35" s="6" t="str">
        <f t="shared" si="66"/>
        <v/>
      </c>
      <c r="NC35" s="6" t="str">
        <f t="shared" si="66"/>
        <v/>
      </c>
      <c r="ND35" s="6" t="str">
        <f t="shared" si="66"/>
        <v/>
      </c>
      <c r="NE35" s="6" t="str">
        <f t="shared" si="66"/>
        <v/>
      </c>
      <c r="NF35" s="6" t="str">
        <f t="shared" si="66"/>
        <v/>
      </c>
      <c r="NG35" s="6" t="str">
        <f t="shared" si="66"/>
        <v/>
      </c>
      <c r="NH35" s="6" t="str">
        <f t="shared" si="66"/>
        <v/>
      </c>
      <c r="NI35" s="6" t="str">
        <f t="shared" si="66"/>
        <v/>
      </c>
      <c r="NJ35" s="6" t="str">
        <f t="shared" si="66"/>
        <v/>
      </c>
    </row>
    <row r="36" spans="4:374" x14ac:dyDescent="0.25">
      <c r="D36" s="3">
        <v>1</v>
      </c>
      <c r="E36" s="3">
        <f t="shared" si="38"/>
        <v>7</v>
      </c>
      <c r="I36" s="8">
        <f t="shared" si="7"/>
        <v>0</v>
      </c>
      <c r="J36" s="6" t="str">
        <f t="shared" si="51"/>
        <v/>
      </c>
      <c r="K36" s="6" t="str">
        <f t="shared" si="51"/>
        <v/>
      </c>
      <c r="L36" s="6" t="str">
        <f t="shared" si="51"/>
        <v/>
      </c>
      <c r="M36" s="6" t="str">
        <f t="shared" si="51"/>
        <v/>
      </c>
      <c r="N36" s="6" t="str">
        <f t="shared" si="51"/>
        <v/>
      </c>
      <c r="O36" s="6" t="str">
        <f t="shared" si="51"/>
        <v/>
      </c>
      <c r="P36" s="6" t="str">
        <f t="shared" si="51"/>
        <v/>
      </c>
      <c r="Q36" s="6" t="str">
        <f t="shared" si="51"/>
        <v/>
      </c>
      <c r="R36" s="6" t="str">
        <f t="shared" si="51"/>
        <v/>
      </c>
      <c r="S36" s="6" t="str">
        <f t="shared" si="51"/>
        <v/>
      </c>
      <c r="T36" s="6" t="str">
        <f t="shared" si="51"/>
        <v/>
      </c>
      <c r="U36" s="6" t="str">
        <f t="shared" si="51"/>
        <v/>
      </c>
      <c r="V36" s="6" t="str">
        <f t="shared" si="51"/>
        <v/>
      </c>
      <c r="W36" s="6" t="str">
        <f t="shared" si="51"/>
        <v/>
      </c>
      <c r="X36" s="6" t="str">
        <f t="shared" si="51"/>
        <v/>
      </c>
      <c r="Y36" s="6" t="str">
        <f t="shared" si="51"/>
        <v/>
      </c>
      <c r="Z36" s="6" t="str">
        <f t="shared" si="41"/>
        <v/>
      </c>
      <c r="AA36" s="6" t="str">
        <f t="shared" si="41"/>
        <v/>
      </c>
      <c r="AB36" s="6" t="str">
        <f t="shared" si="41"/>
        <v/>
      </c>
      <c r="AC36" s="6" t="str">
        <f t="shared" si="41"/>
        <v/>
      </c>
      <c r="AD36" s="6" t="str">
        <f t="shared" si="41"/>
        <v/>
      </c>
      <c r="AE36" s="6" t="str">
        <f t="shared" si="41"/>
        <v/>
      </c>
      <c r="AF36" s="6" t="str">
        <f t="shared" si="41"/>
        <v/>
      </c>
      <c r="AG36" s="6" t="str">
        <f t="shared" si="41"/>
        <v/>
      </c>
      <c r="AH36" s="6" t="str">
        <f t="shared" si="61"/>
        <v/>
      </c>
      <c r="AI36" s="6" t="str">
        <f t="shared" si="61"/>
        <v/>
      </c>
      <c r="AJ36" s="6" t="str">
        <f t="shared" si="61"/>
        <v/>
      </c>
      <c r="AK36" s="6" t="str">
        <f t="shared" si="61"/>
        <v/>
      </c>
      <c r="AL36" s="6" t="str">
        <f t="shared" si="61"/>
        <v/>
      </c>
      <c r="AM36" s="6" t="str">
        <f t="shared" si="61"/>
        <v/>
      </c>
      <c r="AN36" s="6" t="str">
        <f t="shared" si="61"/>
        <v/>
      </c>
      <c r="AO36" s="6" t="str">
        <f t="shared" si="61"/>
        <v/>
      </c>
      <c r="AP36" s="6" t="str">
        <f t="shared" si="61"/>
        <v/>
      </c>
      <c r="AQ36" s="6" t="str">
        <f t="shared" si="61"/>
        <v/>
      </c>
      <c r="AR36" s="6" t="str">
        <f t="shared" si="61"/>
        <v/>
      </c>
      <c r="AS36" s="6" t="str">
        <f t="shared" si="61"/>
        <v/>
      </c>
      <c r="AT36" s="6" t="str">
        <f t="shared" si="61"/>
        <v/>
      </c>
      <c r="AU36" s="6" t="str">
        <f t="shared" si="61"/>
        <v/>
      </c>
      <c r="AV36" s="6" t="str">
        <f t="shared" si="61"/>
        <v/>
      </c>
      <c r="AW36" s="6" t="str">
        <f t="shared" si="61"/>
        <v/>
      </c>
      <c r="AX36" s="6" t="str">
        <f t="shared" si="52"/>
        <v/>
      </c>
      <c r="AY36" s="6" t="str">
        <f t="shared" si="52"/>
        <v/>
      </c>
      <c r="AZ36" s="6" t="str">
        <f t="shared" si="52"/>
        <v/>
      </c>
      <c r="BA36" s="6" t="str">
        <f t="shared" si="52"/>
        <v/>
      </c>
      <c r="BB36" s="6" t="str">
        <f t="shared" si="52"/>
        <v/>
      </c>
      <c r="BC36" s="6" t="str">
        <f t="shared" si="52"/>
        <v/>
      </c>
      <c r="BD36" s="6" t="str">
        <f t="shared" si="52"/>
        <v/>
      </c>
      <c r="BE36" s="6" t="str">
        <f t="shared" si="42"/>
        <v/>
      </c>
      <c r="BF36" s="6" t="str">
        <f t="shared" si="42"/>
        <v/>
      </c>
      <c r="BG36" s="6" t="str">
        <f t="shared" si="42"/>
        <v/>
      </c>
      <c r="BH36" s="6" t="str">
        <f t="shared" si="42"/>
        <v/>
      </c>
      <c r="BI36" s="6" t="str">
        <f t="shared" si="42"/>
        <v/>
      </c>
      <c r="BJ36" s="6" t="str">
        <f t="shared" si="42"/>
        <v/>
      </c>
      <c r="BK36" s="6" t="str">
        <f t="shared" si="42"/>
        <v/>
      </c>
      <c r="BL36" s="6" t="str">
        <f t="shared" si="42"/>
        <v/>
      </c>
      <c r="BM36" s="6" t="str">
        <f t="shared" si="42"/>
        <v/>
      </c>
      <c r="BN36" s="6" t="str">
        <f t="shared" si="42"/>
        <v/>
      </c>
      <c r="BO36" s="6" t="str">
        <f t="shared" si="42"/>
        <v/>
      </c>
      <c r="BP36" s="6" t="str">
        <f t="shared" si="42"/>
        <v/>
      </c>
      <c r="BQ36" s="6" t="str">
        <f t="shared" si="42"/>
        <v/>
      </c>
      <c r="BR36" s="6" t="str">
        <f t="shared" si="42"/>
        <v/>
      </c>
      <c r="BS36" s="6" t="str">
        <f t="shared" si="42"/>
        <v/>
      </c>
      <c r="BT36" s="6" t="str">
        <f t="shared" si="42"/>
        <v/>
      </c>
      <c r="BU36" s="6" t="str">
        <f t="shared" si="25"/>
        <v/>
      </c>
      <c r="BV36" s="6" t="str">
        <f t="shared" si="62"/>
        <v/>
      </c>
      <c r="BW36" s="6" t="str">
        <f t="shared" si="62"/>
        <v/>
      </c>
      <c r="BX36" s="6" t="str">
        <f t="shared" si="62"/>
        <v/>
      </c>
      <c r="BY36" s="6" t="str">
        <f t="shared" si="62"/>
        <v/>
      </c>
      <c r="BZ36" s="6" t="str">
        <f t="shared" si="62"/>
        <v/>
      </c>
      <c r="CA36" s="6" t="str">
        <f t="shared" si="62"/>
        <v/>
      </c>
      <c r="CB36" s="6" t="str">
        <f t="shared" si="62"/>
        <v/>
      </c>
      <c r="CC36" s="6" t="str">
        <f t="shared" si="62"/>
        <v/>
      </c>
      <c r="CD36" s="6" t="str">
        <f t="shared" si="62"/>
        <v/>
      </c>
      <c r="CE36" s="6" t="str">
        <f t="shared" si="62"/>
        <v/>
      </c>
      <c r="CF36" s="6" t="str">
        <f t="shared" si="62"/>
        <v/>
      </c>
      <c r="CG36" s="6" t="str">
        <f t="shared" si="62"/>
        <v/>
      </c>
      <c r="CH36" s="6" t="str">
        <f t="shared" si="62"/>
        <v/>
      </c>
      <c r="CI36" s="6" t="str">
        <f t="shared" si="62"/>
        <v/>
      </c>
      <c r="CJ36" s="6" t="str">
        <f t="shared" si="62"/>
        <v/>
      </c>
      <c r="CK36" s="6" t="str">
        <f t="shared" si="62"/>
        <v/>
      </c>
      <c r="CL36" s="6" t="str">
        <f t="shared" si="53"/>
        <v/>
      </c>
      <c r="CM36" s="6" t="str">
        <f t="shared" si="53"/>
        <v/>
      </c>
      <c r="CN36" s="6" t="str">
        <f t="shared" si="53"/>
        <v/>
      </c>
      <c r="CO36" s="6" t="str">
        <f t="shared" si="53"/>
        <v/>
      </c>
      <c r="CP36" s="6" t="str">
        <f t="shared" si="53"/>
        <v/>
      </c>
      <c r="CQ36" s="6" t="str">
        <f t="shared" si="53"/>
        <v/>
      </c>
      <c r="CR36" s="6" t="str">
        <f t="shared" si="53"/>
        <v/>
      </c>
      <c r="CS36" s="6" t="str">
        <f t="shared" si="53"/>
        <v/>
      </c>
      <c r="CT36" s="6" t="str">
        <f t="shared" si="53"/>
        <v/>
      </c>
      <c r="CU36" s="6" t="str">
        <f t="shared" si="53"/>
        <v/>
      </c>
      <c r="CV36" s="6" t="str">
        <f t="shared" si="53"/>
        <v/>
      </c>
      <c r="CW36" s="6" t="str">
        <f t="shared" si="53"/>
        <v/>
      </c>
      <c r="CX36" s="6" t="str">
        <f t="shared" si="53"/>
        <v/>
      </c>
      <c r="CY36" s="6" t="str">
        <f t="shared" si="54"/>
        <v/>
      </c>
      <c r="CZ36" s="6" t="str">
        <f t="shared" si="54"/>
        <v/>
      </c>
      <c r="DA36" s="6" t="str">
        <f t="shared" si="54"/>
        <v/>
      </c>
      <c r="DB36" s="6" t="str">
        <f t="shared" si="54"/>
        <v/>
      </c>
      <c r="DC36" s="6" t="str">
        <f t="shared" si="54"/>
        <v/>
      </c>
      <c r="DD36" s="6" t="str">
        <f t="shared" si="54"/>
        <v/>
      </c>
      <c r="DE36" s="6" t="str">
        <f t="shared" si="54"/>
        <v/>
      </c>
      <c r="DF36" s="6" t="str">
        <f t="shared" si="54"/>
        <v/>
      </c>
      <c r="DG36" s="6" t="str">
        <f t="shared" si="54"/>
        <v/>
      </c>
      <c r="DH36" s="6" t="str">
        <f t="shared" si="54"/>
        <v/>
      </c>
      <c r="DI36" s="6" t="str">
        <f t="shared" si="54"/>
        <v/>
      </c>
      <c r="DJ36" s="6" t="str">
        <f t="shared" si="54"/>
        <v/>
      </c>
      <c r="DK36" s="6" t="str">
        <f t="shared" si="54"/>
        <v/>
      </c>
      <c r="DL36" s="6" t="str">
        <f t="shared" si="54"/>
        <v/>
      </c>
      <c r="DM36" s="6" t="str">
        <f t="shared" si="54"/>
        <v/>
      </c>
      <c r="DN36" s="6" t="str">
        <f t="shared" si="54"/>
        <v/>
      </c>
      <c r="DO36" s="6" t="str">
        <f t="shared" si="43"/>
        <v/>
      </c>
      <c r="DP36" s="6" t="str">
        <f t="shared" si="27"/>
        <v/>
      </c>
      <c r="DQ36" s="6" t="str">
        <f t="shared" si="55"/>
        <v/>
      </c>
      <c r="DR36" s="6" t="str">
        <f t="shared" si="55"/>
        <v/>
      </c>
      <c r="DS36" s="6" t="str">
        <f t="shared" si="55"/>
        <v/>
      </c>
      <c r="DT36" s="6" t="str">
        <f t="shared" si="55"/>
        <v/>
      </c>
      <c r="DU36" s="6" t="str">
        <f t="shared" si="55"/>
        <v/>
      </c>
      <c r="DV36" s="6" t="str">
        <f t="shared" si="55"/>
        <v/>
      </c>
      <c r="DW36" s="6" t="str">
        <f t="shared" si="55"/>
        <v/>
      </c>
      <c r="DX36" s="6" t="str">
        <f t="shared" si="55"/>
        <v/>
      </c>
      <c r="DY36" s="6" t="str">
        <f t="shared" si="55"/>
        <v/>
      </c>
      <c r="DZ36" s="6" t="str">
        <f t="shared" si="55"/>
        <v/>
      </c>
      <c r="EA36" s="6" t="str">
        <f t="shared" si="55"/>
        <v/>
      </c>
      <c r="EB36" s="6" t="str">
        <f t="shared" si="55"/>
        <v/>
      </c>
      <c r="EC36" s="6" t="str">
        <f t="shared" si="55"/>
        <v/>
      </c>
      <c r="ED36" s="6" t="str">
        <f t="shared" si="55"/>
        <v/>
      </c>
      <c r="EE36" s="6" t="str">
        <f t="shared" si="55"/>
        <v/>
      </c>
      <c r="EF36" s="6" t="str">
        <f t="shared" si="55"/>
        <v/>
      </c>
      <c r="EG36" s="6" t="str">
        <f t="shared" si="44"/>
        <v/>
      </c>
      <c r="EH36" s="6" t="str">
        <f t="shared" si="44"/>
        <v/>
      </c>
      <c r="EI36" s="6" t="str">
        <f t="shared" si="44"/>
        <v/>
      </c>
      <c r="EJ36" s="6" t="str">
        <f t="shared" si="44"/>
        <v/>
      </c>
      <c r="EK36" s="6" t="str">
        <f t="shared" si="44"/>
        <v/>
      </c>
      <c r="EL36" s="6" t="str">
        <f t="shared" si="44"/>
        <v/>
      </c>
      <c r="EM36" s="6" t="str">
        <f t="shared" si="44"/>
        <v/>
      </c>
      <c r="EN36" s="6" t="str">
        <f t="shared" si="44"/>
        <v/>
      </c>
      <c r="EO36" s="6" t="str">
        <f t="shared" si="44"/>
        <v/>
      </c>
      <c r="EP36" s="6" t="str">
        <f t="shared" si="44"/>
        <v/>
      </c>
      <c r="EQ36" s="6" t="str">
        <f t="shared" si="44"/>
        <v/>
      </c>
      <c r="ER36" s="6" t="str">
        <f t="shared" si="44"/>
        <v/>
      </c>
      <c r="ES36" s="6" t="str">
        <f t="shared" si="44"/>
        <v/>
      </c>
      <c r="ET36" s="6" t="str">
        <f t="shared" si="44"/>
        <v/>
      </c>
      <c r="EU36" s="6" t="str">
        <f t="shared" si="44"/>
        <v/>
      </c>
      <c r="EV36" s="6" t="str">
        <f t="shared" si="45"/>
        <v/>
      </c>
      <c r="EW36" s="6" t="str">
        <f t="shared" si="45"/>
        <v/>
      </c>
      <c r="EX36" s="6" t="str">
        <f t="shared" si="45"/>
        <v/>
      </c>
      <c r="EY36" s="6" t="str">
        <f t="shared" si="45"/>
        <v/>
      </c>
      <c r="EZ36" s="6" t="str">
        <f t="shared" si="45"/>
        <v/>
      </c>
      <c r="FA36" s="6" t="str">
        <f t="shared" si="45"/>
        <v/>
      </c>
      <c r="FB36" s="6" t="str">
        <f t="shared" si="45"/>
        <v/>
      </c>
      <c r="FC36" s="6" t="str">
        <f t="shared" si="45"/>
        <v/>
      </c>
      <c r="FD36" s="6" t="str">
        <f t="shared" si="45"/>
        <v/>
      </c>
      <c r="FE36" s="6" t="str">
        <f t="shared" si="45"/>
        <v/>
      </c>
      <c r="FF36" s="6" t="str">
        <f t="shared" si="45"/>
        <v/>
      </c>
      <c r="FG36" s="6" t="str">
        <f t="shared" si="45"/>
        <v/>
      </c>
      <c r="FH36" s="6" t="str">
        <f t="shared" si="45"/>
        <v/>
      </c>
      <c r="FI36" s="6" t="str">
        <f t="shared" si="45"/>
        <v/>
      </c>
      <c r="FJ36" s="6" t="str">
        <f t="shared" si="45"/>
        <v/>
      </c>
      <c r="FK36" s="6" t="str">
        <f t="shared" si="45"/>
        <v/>
      </c>
      <c r="FL36" s="6" t="str">
        <f t="shared" si="29"/>
        <v/>
      </c>
      <c r="FM36" s="6" t="str">
        <f t="shared" si="56"/>
        <v/>
      </c>
      <c r="FN36" s="6" t="str">
        <f t="shared" si="56"/>
        <v/>
      </c>
      <c r="FO36" s="6" t="str">
        <f t="shared" si="56"/>
        <v/>
      </c>
      <c r="FP36" s="6" t="str">
        <f t="shared" si="56"/>
        <v/>
      </c>
      <c r="FQ36" s="6" t="str">
        <f t="shared" si="56"/>
        <v/>
      </c>
      <c r="FR36" s="6" t="str">
        <f t="shared" si="56"/>
        <v/>
      </c>
      <c r="FS36" s="6" t="str">
        <f t="shared" si="56"/>
        <v/>
      </c>
      <c r="FT36" s="6" t="str">
        <f t="shared" si="56"/>
        <v/>
      </c>
      <c r="FU36" s="6" t="str">
        <f t="shared" si="56"/>
        <v/>
      </c>
      <c r="FV36" s="6" t="str">
        <f t="shared" si="56"/>
        <v/>
      </c>
      <c r="FW36" s="6" t="str">
        <f t="shared" si="56"/>
        <v/>
      </c>
      <c r="FX36" s="6" t="str">
        <f t="shared" si="56"/>
        <v/>
      </c>
      <c r="FY36" s="6" t="str">
        <f t="shared" si="56"/>
        <v/>
      </c>
      <c r="FZ36" s="6" t="str">
        <f t="shared" si="56"/>
        <v/>
      </c>
      <c r="GA36" s="6" t="str">
        <f t="shared" si="56"/>
        <v/>
      </c>
      <c r="GB36" s="6" t="str">
        <f t="shared" si="56"/>
        <v/>
      </c>
      <c r="GC36" s="6" t="str">
        <f t="shared" si="46"/>
        <v/>
      </c>
      <c r="GD36" s="6" t="str">
        <f t="shared" si="46"/>
        <v/>
      </c>
      <c r="GE36" s="6" t="str">
        <f t="shared" si="46"/>
        <v/>
      </c>
      <c r="GF36" s="6" t="str">
        <f t="shared" si="46"/>
        <v/>
      </c>
      <c r="GG36" s="6" t="str">
        <f t="shared" si="46"/>
        <v/>
      </c>
      <c r="GH36" s="6" t="str">
        <f t="shared" si="46"/>
        <v/>
      </c>
      <c r="GI36" s="6" t="str">
        <f t="shared" si="46"/>
        <v/>
      </c>
      <c r="GJ36" s="6" t="str">
        <f t="shared" si="46"/>
        <v/>
      </c>
      <c r="GK36" s="6" t="str">
        <f t="shared" si="46"/>
        <v/>
      </c>
      <c r="GL36" s="6" t="str">
        <f t="shared" si="46"/>
        <v/>
      </c>
      <c r="GM36" s="6" t="str">
        <f t="shared" si="46"/>
        <v/>
      </c>
      <c r="GN36" s="6" t="str">
        <f t="shared" si="46"/>
        <v/>
      </c>
      <c r="GO36" s="6" t="str">
        <f t="shared" si="46"/>
        <v/>
      </c>
      <c r="GP36" s="6" t="str">
        <f t="shared" si="46"/>
        <v/>
      </c>
      <c r="GQ36" s="6" t="str">
        <f t="shared" si="46"/>
        <v/>
      </c>
      <c r="GR36" s="6" t="str">
        <f t="shared" si="31"/>
        <v/>
      </c>
      <c r="GS36" s="6" t="str">
        <f t="shared" si="57"/>
        <v/>
      </c>
      <c r="GT36" s="6" t="str">
        <f t="shared" si="57"/>
        <v/>
      </c>
      <c r="GU36" s="6" t="str">
        <f t="shared" si="57"/>
        <v/>
      </c>
      <c r="GV36" s="6" t="str">
        <f t="shared" si="57"/>
        <v/>
      </c>
      <c r="GW36" s="6" t="str">
        <f t="shared" si="57"/>
        <v/>
      </c>
      <c r="GX36" s="6" t="str">
        <f t="shared" si="57"/>
        <v/>
      </c>
      <c r="GY36" s="6" t="str">
        <f t="shared" si="57"/>
        <v/>
      </c>
      <c r="GZ36" s="6" t="str">
        <f t="shared" si="57"/>
        <v/>
      </c>
      <c r="HA36" s="6" t="str">
        <f t="shared" si="57"/>
        <v/>
      </c>
      <c r="HB36" s="6" t="str">
        <f t="shared" si="57"/>
        <v/>
      </c>
      <c r="HC36" s="6" t="str">
        <f t="shared" si="57"/>
        <v/>
      </c>
      <c r="HD36" s="6" t="str">
        <f t="shared" si="57"/>
        <v/>
      </c>
      <c r="HE36" s="6" t="str">
        <f t="shared" si="57"/>
        <v/>
      </c>
      <c r="HF36" s="6" t="str">
        <f t="shared" si="57"/>
        <v/>
      </c>
      <c r="HG36" s="6" t="str">
        <f t="shared" si="57"/>
        <v/>
      </c>
      <c r="HH36" s="6" t="str">
        <f t="shared" si="57"/>
        <v/>
      </c>
      <c r="HI36" s="6" t="str">
        <f t="shared" si="47"/>
        <v/>
      </c>
      <c r="HJ36" s="6" t="str">
        <f t="shared" si="47"/>
        <v/>
      </c>
      <c r="HK36" s="6" t="str">
        <f t="shared" si="47"/>
        <v/>
      </c>
      <c r="HL36" s="6" t="str">
        <f t="shared" si="47"/>
        <v/>
      </c>
      <c r="HM36" s="6" t="str">
        <f t="shared" si="47"/>
        <v/>
      </c>
      <c r="HN36" s="6" t="str">
        <f t="shared" si="47"/>
        <v/>
      </c>
      <c r="HO36" s="6" t="str">
        <f t="shared" si="47"/>
        <v/>
      </c>
      <c r="HP36" s="6" t="str">
        <f t="shared" si="47"/>
        <v/>
      </c>
      <c r="HQ36" s="6" t="str">
        <f t="shared" si="47"/>
        <v/>
      </c>
      <c r="HR36" s="6" t="str">
        <f t="shared" si="47"/>
        <v/>
      </c>
      <c r="HS36" s="6" t="str">
        <f t="shared" si="47"/>
        <v/>
      </c>
      <c r="HT36" s="6" t="str">
        <f t="shared" si="47"/>
        <v/>
      </c>
      <c r="HU36" s="6" t="str">
        <f t="shared" si="47"/>
        <v/>
      </c>
      <c r="HV36" s="6" t="str">
        <f t="shared" si="64"/>
        <v/>
      </c>
      <c r="HW36" s="6" t="str">
        <f t="shared" si="64"/>
        <v/>
      </c>
      <c r="HX36" s="6" t="str">
        <f t="shared" si="64"/>
        <v/>
      </c>
      <c r="HY36" s="6" t="str">
        <f t="shared" si="64"/>
        <v/>
      </c>
      <c r="HZ36" s="6" t="str">
        <f t="shared" si="64"/>
        <v/>
      </c>
      <c r="IA36" s="6" t="str">
        <f t="shared" si="64"/>
        <v/>
      </c>
      <c r="IB36" s="6" t="str">
        <f t="shared" si="64"/>
        <v/>
      </c>
      <c r="IC36" s="6" t="str">
        <f t="shared" si="64"/>
        <v/>
      </c>
      <c r="ID36" s="6" t="str">
        <f t="shared" si="64"/>
        <v/>
      </c>
      <c r="IE36" s="6" t="str">
        <f t="shared" si="64"/>
        <v/>
      </c>
      <c r="IF36" s="6" t="str">
        <f t="shared" si="64"/>
        <v/>
      </c>
      <c r="IG36" s="6" t="str">
        <f t="shared" si="64"/>
        <v/>
      </c>
      <c r="IH36" s="6" t="str">
        <f t="shared" si="64"/>
        <v/>
      </c>
      <c r="II36" s="6" t="str">
        <f t="shared" si="64"/>
        <v/>
      </c>
      <c r="IJ36" s="6" t="str">
        <f t="shared" si="64"/>
        <v/>
      </c>
      <c r="IK36" s="6" t="str">
        <f t="shared" si="64"/>
        <v/>
      </c>
      <c r="IL36" s="6" t="str">
        <f t="shared" si="58"/>
        <v/>
      </c>
      <c r="IM36" s="6" t="str">
        <f t="shared" si="58"/>
        <v/>
      </c>
      <c r="IN36" s="6" t="str">
        <f t="shared" si="58"/>
        <v/>
      </c>
      <c r="IO36" s="6" t="str">
        <f t="shared" si="48"/>
        <v/>
      </c>
      <c r="IP36" s="6" t="str">
        <f t="shared" si="48"/>
        <v/>
      </c>
      <c r="IQ36" s="6" t="str">
        <f t="shared" si="48"/>
        <v/>
      </c>
      <c r="IR36" s="6" t="str">
        <f t="shared" si="48"/>
        <v/>
      </c>
      <c r="IS36" s="6" t="str">
        <f t="shared" si="48"/>
        <v/>
      </c>
      <c r="IT36" s="6" t="str">
        <f t="shared" si="48"/>
        <v/>
      </c>
      <c r="IU36" s="6" t="str">
        <f t="shared" si="48"/>
        <v/>
      </c>
      <c r="IV36" s="6" t="str">
        <f t="shared" si="48"/>
        <v/>
      </c>
      <c r="IW36" s="6" t="str">
        <f t="shared" si="48"/>
        <v/>
      </c>
      <c r="IX36" s="6" t="str">
        <f t="shared" si="48"/>
        <v/>
      </c>
      <c r="IY36" s="6" t="str">
        <f t="shared" si="48"/>
        <v/>
      </c>
      <c r="IZ36" s="6" t="str">
        <f t="shared" si="48"/>
        <v/>
      </c>
      <c r="JA36" s="6" t="str">
        <f t="shared" si="48"/>
        <v/>
      </c>
      <c r="JB36" s="6" t="str">
        <f t="shared" si="48"/>
        <v/>
      </c>
      <c r="JC36" s="6" t="str">
        <f t="shared" si="48"/>
        <v/>
      </c>
      <c r="JD36" s="6" t="str">
        <f t="shared" si="34"/>
        <v/>
      </c>
      <c r="JE36" s="6" t="str">
        <f t="shared" si="59"/>
        <v/>
      </c>
      <c r="JF36" s="6" t="str">
        <f t="shared" si="59"/>
        <v/>
      </c>
      <c r="JG36" s="6" t="str">
        <f t="shared" si="59"/>
        <v/>
      </c>
      <c r="JH36" s="6" t="str">
        <f t="shared" si="59"/>
        <v/>
      </c>
      <c r="JI36" s="6" t="str">
        <f t="shared" si="59"/>
        <v/>
      </c>
      <c r="JJ36" s="6" t="str">
        <f t="shared" si="59"/>
        <v/>
      </c>
      <c r="JK36" s="6" t="str">
        <f t="shared" si="59"/>
        <v/>
      </c>
      <c r="JL36" s="6" t="str">
        <f t="shared" si="59"/>
        <v/>
      </c>
      <c r="JM36" s="6" t="str">
        <f t="shared" si="59"/>
        <v/>
      </c>
      <c r="JN36" s="6" t="str">
        <f t="shared" si="59"/>
        <v/>
      </c>
      <c r="JO36" s="6" t="str">
        <f t="shared" si="59"/>
        <v/>
      </c>
      <c r="JP36" s="6" t="str">
        <f t="shared" si="59"/>
        <v/>
      </c>
      <c r="JQ36" s="6" t="str">
        <f t="shared" si="59"/>
        <v/>
      </c>
      <c r="JR36" s="6" t="str">
        <f t="shared" si="59"/>
        <v/>
      </c>
      <c r="JS36" s="6" t="str">
        <f t="shared" si="59"/>
        <v/>
      </c>
      <c r="JT36" s="6" t="str">
        <f t="shared" si="59"/>
        <v/>
      </c>
      <c r="JU36" s="6" t="str">
        <f t="shared" si="49"/>
        <v/>
      </c>
      <c r="JV36" s="6" t="str">
        <f t="shared" si="49"/>
        <v/>
      </c>
      <c r="JW36" s="6" t="str">
        <f t="shared" si="49"/>
        <v/>
      </c>
      <c r="JX36" s="6" t="str">
        <f t="shared" si="49"/>
        <v/>
      </c>
      <c r="JY36" s="6" t="str">
        <f t="shared" si="49"/>
        <v/>
      </c>
      <c r="JZ36" s="6" t="str">
        <f t="shared" si="49"/>
        <v/>
      </c>
      <c r="KA36" s="6" t="str">
        <f t="shared" si="49"/>
        <v/>
      </c>
      <c r="KB36" s="6" t="str">
        <f t="shared" si="49"/>
        <v/>
      </c>
      <c r="KC36" s="6" t="str">
        <f t="shared" si="49"/>
        <v/>
      </c>
      <c r="KD36" s="6" t="str">
        <f t="shared" si="49"/>
        <v/>
      </c>
      <c r="KE36" s="6" t="str">
        <f t="shared" si="49"/>
        <v/>
      </c>
      <c r="KF36" s="6" t="str">
        <f t="shared" si="49"/>
        <v/>
      </c>
      <c r="KG36" s="6" t="str">
        <f t="shared" si="49"/>
        <v/>
      </c>
      <c r="KH36" s="6" t="str">
        <f t="shared" si="65"/>
        <v/>
      </c>
      <c r="KI36" s="6" t="str">
        <f t="shared" si="65"/>
        <v/>
      </c>
      <c r="KJ36" s="6" t="str">
        <f t="shared" si="65"/>
        <v/>
      </c>
      <c r="KK36" s="6" t="str">
        <f t="shared" si="65"/>
        <v/>
      </c>
      <c r="KL36" s="6" t="str">
        <f t="shared" si="65"/>
        <v/>
      </c>
      <c r="KM36" s="6" t="str">
        <f t="shared" si="65"/>
        <v/>
      </c>
      <c r="KN36" s="6" t="str">
        <f t="shared" si="65"/>
        <v/>
      </c>
      <c r="KO36" s="6" t="str">
        <f t="shared" si="65"/>
        <v/>
      </c>
      <c r="KP36" s="6" t="str">
        <f t="shared" si="65"/>
        <v/>
      </c>
      <c r="KQ36" s="6" t="str">
        <f t="shared" si="65"/>
        <v/>
      </c>
      <c r="KR36" s="6" t="str">
        <f t="shared" si="65"/>
        <v/>
      </c>
      <c r="KS36" s="6" t="str">
        <f t="shared" si="65"/>
        <v/>
      </c>
      <c r="KT36" s="6" t="str">
        <f t="shared" si="65"/>
        <v/>
      </c>
      <c r="KU36" s="6" t="str">
        <f t="shared" si="65"/>
        <v/>
      </c>
      <c r="KV36" s="6" t="str">
        <f t="shared" si="65"/>
        <v/>
      </c>
      <c r="KW36" s="6" t="str">
        <f t="shared" si="65"/>
        <v/>
      </c>
      <c r="KX36" s="6" t="str">
        <f t="shared" si="60"/>
        <v/>
      </c>
      <c r="KY36" s="6" t="str">
        <f t="shared" si="60"/>
        <v/>
      </c>
      <c r="KZ36" s="6" t="str">
        <f t="shared" si="60"/>
        <v/>
      </c>
      <c r="LA36" s="6" t="str">
        <f t="shared" si="50"/>
        <v/>
      </c>
      <c r="LB36" s="6" t="str">
        <f t="shared" si="50"/>
        <v/>
      </c>
      <c r="LC36" s="6" t="str">
        <f t="shared" si="50"/>
        <v/>
      </c>
      <c r="LD36" s="6" t="str">
        <f t="shared" si="50"/>
        <v/>
      </c>
      <c r="LE36" s="6" t="str">
        <f t="shared" si="50"/>
        <v/>
      </c>
      <c r="LF36" s="6" t="str">
        <f t="shared" si="50"/>
        <v/>
      </c>
      <c r="LG36" s="6" t="str">
        <f t="shared" si="50"/>
        <v/>
      </c>
      <c r="LH36" s="6" t="str">
        <f t="shared" si="50"/>
        <v/>
      </c>
      <c r="LI36" s="6" t="str">
        <f t="shared" si="50"/>
        <v/>
      </c>
      <c r="LJ36" s="6" t="str">
        <f t="shared" si="50"/>
        <v/>
      </c>
      <c r="LK36" s="6" t="str">
        <f t="shared" si="50"/>
        <v/>
      </c>
      <c r="LL36" s="6" t="str">
        <f t="shared" si="50"/>
        <v/>
      </c>
      <c r="LM36" s="6" t="str">
        <f t="shared" si="50"/>
        <v/>
      </c>
      <c r="LN36" s="6" t="str">
        <f t="shared" si="50"/>
        <v/>
      </c>
      <c r="LO36" s="6" t="str">
        <f t="shared" si="50"/>
        <v/>
      </c>
      <c r="LP36" s="6" t="str">
        <f t="shared" si="37"/>
        <v/>
      </c>
      <c r="LQ36" s="6" t="str">
        <f t="shared" si="22"/>
        <v/>
      </c>
      <c r="LR36" s="6" t="str">
        <f t="shared" si="22"/>
        <v/>
      </c>
      <c r="LS36" s="6" t="str">
        <f t="shared" si="22"/>
        <v/>
      </c>
      <c r="LT36" s="6" t="str">
        <f t="shared" si="22"/>
        <v/>
      </c>
      <c r="LU36" s="6" t="str">
        <f t="shared" si="22"/>
        <v/>
      </c>
      <c r="LV36" s="6" t="str">
        <f t="shared" si="22"/>
        <v/>
      </c>
      <c r="LW36" s="6" t="str">
        <f t="shared" si="22"/>
        <v/>
      </c>
      <c r="LX36" s="6" t="str">
        <f t="shared" si="22"/>
        <v/>
      </c>
      <c r="LY36" s="6" t="str">
        <f t="shared" si="22"/>
        <v/>
      </c>
      <c r="LZ36" s="6" t="str">
        <f t="shared" si="22"/>
        <v/>
      </c>
      <c r="MA36" s="6" t="str">
        <f t="shared" si="22"/>
        <v/>
      </c>
      <c r="MB36" s="6" t="str">
        <f t="shared" si="22"/>
        <v/>
      </c>
      <c r="MC36" s="6" t="str">
        <f t="shared" si="22"/>
        <v/>
      </c>
      <c r="MD36" s="6" t="str">
        <f t="shared" si="22"/>
        <v/>
      </c>
      <c r="ME36" s="6" t="str">
        <f t="shared" si="22"/>
        <v/>
      </c>
      <c r="MF36" s="6" t="str">
        <f t="shared" si="22"/>
        <v/>
      </c>
      <c r="MG36" s="6" t="str">
        <f t="shared" si="40"/>
        <v/>
      </c>
      <c r="MH36" s="6" t="str">
        <f t="shared" si="40"/>
        <v/>
      </c>
      <c r="MI36" s="6" t="str">
        <f t="shared" si="40"/>
        <v/>
      </c>
      <c r="MJ36" s="6" t="str">
        <f t="shared" si="40"/>
        <v/>
      </c>
      <c r="MK36" s="6" t="str">
        <f t="shared" si="40"/>
        <v/>
      </c>
      <c r="ML36" s="6" t="str">
        <f t="shared" si="40"/>
        <v/>
      </c>
      <c r="MM36" s="6" t="str">
        <f t="shared" si="40"/>
        <v/>
      </c>
      <c r="MN36" s="6" t="str">
        <f t="shared" si="40"/>
        <v/>
      </c>
      <c r="MO36" s="6" t="str">
        <f t="shared" si="40"/>
        <v/>
      </c>
      <c r="MP36" s="6" t="str">
        <f t="shared" si="40"/>
        <v/>
      </c>
      <c r="MQ36" s="6" t="str">
        <f t="shared" si="40"/>
        <v/>
      </c>
      <c r="MR36" s="6" t="str">
        <f t="shared" si="40"/>
        <v/>
      </c>
      <c r="MS36" s="6" t="str">
        <f t="shared" si="40"/>
        <v/>
      </c>
      <c r="MT36" s="6" t="str">
        <f t="shared" si="40"/>
        <v/>
      </c>
      <c r="MU36" s="6" t="str">
        <f t="shared" si="40"/>
        <v/>
      </c>
      <c r="MV36" s="6" t="str">
        <f t="shared" si="40"/>
        <v/>
      </c>
      <c r="MW36" s="6" t="str">
        <f t="shared" si="39"/>
        <v/>
      </c>
      <c r="MX36" s="6" t="str">
        <f t="shared" si="16"/>
        <v/>
      </c>
      <c r="MY36" s="6" t="str">
        <f t="shared" si="66"/>
        <v/>
      </c>
      <c r="MZ36" s="6" t="str">
        <f t="shared" si="66"/>
        <v/>
      </c>
      <c r="NA36" s="6" t="str">
        <f t="shared" si="66"/>
        <v/>
      </c>
      <c r="NB36" s="6" t="str">
        <f t="shared" si="66"/>
        <v/>
      </c>
      <c r="NC36" s="6" t="str">
        <f t="shared" si="66"/>
        <v/>
      </c>
      <c r="ND36" s="6" t="str">
        <f t="shared" si="66"/>
        <v/>
      </c>
      <c r="NE36" s="6" t="str">
        <f t="shared" si="66"/>
        <v/>
      </c>
      <c r="NF36" s="6" t="str">
        <f t="shared" si="66"/>
        <v/>
      </c>
      <c r="NG36" s="6" t="str">
        <f t="shared" si="66"/>
        <v/>
      </c>
      <c r="NH36" s="6" t="str">
        <f t="shared" si="66"/>
        <v/>
      </c>
      <c r="NI36" s="6" t="str">
        <f t="shared" si="66"/>
        <v/>
      </c>
      <c r="NJ36" s="6" t="str">
        <f t="shared" si="66"/>
        <v/>
      </c>
    </row>
    <row r="37" spans="4:374" x14ac:dyDescent="0.25">
      <c r="D37" s="3">
        <v>1</v>
      </c>
      <c r="E37" s="3">
        <f t="shared" si="38"/>
        <v>7</v>
      </c>
      <c r="I37" s="8">
        <f t="shared" si="7"/>
        <v>0</v>
      </c>
      <c r="J37" s="6" t="str">
        <f t="shared" si="51"/>
        <v/>
      </c>
      <c r="K37" s="6" t="str">
        <f t="shared" si="51"/>
        <v/>
      </c>
      <c r="L37" s="6" t="str">
        <f t="shared" si="51"/>
        <v/>
      </c>
      <c r="M37" s="6" t="str">
        <f t="shared" si="51"/>
        <v/>
      </c>
      <c r="N37" s="6" t="str">
        <f t="shared" si="51"/>
        <v/>
      </c>
      <c r="O37" s="6" t="str">
        <f t="shared" si="51"/>
        <v/>
      </c>
      <c r="P37" s="6" t="str">
        <f t="shared" si="51"/>
        <v/>
      </c>
      <c r="Q37" s="6" t="str">
        <f t="shared" si="51"/>
        <v/>
      </c>
      <c r="R37" s="6" t="str">
        <f t="shared" si="51"/>
        <v/>
      </c>
      <c r="S37" s="6" t="str">
        <f t="shared" si="51"/>
        <v/>
      </c>
      <c r="T37" s="6" t="str">
        <f t="shared" si="51"/>
        <v/>
      </c>
      <c r="U37" s="6" t="str">
        <f t="shared" si="51"/>
        <v/>
      </c>
      <c r="V37" s="6" t="str">
        <f t="shared" si="51"/>
        <v/>
      </c>
      <c r="W37" s="6" t="str">
        <f t="shared" si="51"/>
        <v/>
      </c>
      <c r="X37" s="6" t="str">
        <f t="shared" si="51"/>
        <v/>
      </c>
      <c r="Y37" s="6" t="str">
        <f t="shared" si="51"/>
        <v/>
      </c>
      <c r="Z37" s="6" t="str">
        <f t="shared" si="41"/>
        <v/>
      </c>
      <c r="AA37" s="6" t="str">
        <f t="shared" si="41"/>
        <v/>
      </c>
      <c r="AB37" s="6" t="str">
        <f t="shared" si="41"/>
        <v/>
      </c>
      <c r="AC37" s="6" t="str">
        <f t="shared" si="41"/>
        <v/>
      </c>
      <c r="AD37" s="6" t="str">
        <f t="shared" si="41"/>
        <v/>
      </c>
      <c r="AE37" s="6" t="str">
        <f t="shared" si="41"/>
        <v/>
      </c>
      <c r="AF37" s="6" t="str">
        <f t="shared" si="41"/>
        <v/>
      </c>
      <c r="AG37" s="6" t="str">
        <f t="shared" si="41"/>
        <v/>
      </c>
      <c r="AH37" s="6" t="str">
        <f t="shared" si="61"/>
        <v/>
      </c>
      <c r="AI37" s="6" t="str">
        <f t="shared" si="61"/>
        <v/>
      </c>
      <c r="AJ37" s="6" t="str">
        <f t="shared" si="61"/>
        <v/>
      </c>
      <c r="AK37" s="6" t="str">
        <f t="shared" si="61"/>
        <v/>
      </c>
      <c r="AL37" s="6" t="str">
        <f t="shared" si="61"/>
        <v/>
      </c>
      <c r="AM37" s="6" t="str">
        <f t="shared" si="61"/>
        <v/>
      </c>
      <c r="AN37" s="6" t="str">
        <f t="shared" si="61"/>
        <v/>
      </c>
      <c r="AO37" s="6" t="str">
        <f t="shared" si="61"/>
        <v/>
      </c>
      <c r="AP37" s="6" t="str">
        <f t="shared" si="61"/>
        <v/>
      </c>
      <c r="AQ37" s="6" t="str">
        <f t="shared" si="61"/>
        <v/>
      </c>
      <c r="AR37" s="6" t="str">
        <f t="shared" si="61"/>
        <v/>
      </c>
      <c r="AS37" s="6" t="str">
        <f t="shared" si="61"/>
        <v/>
      </c>
      <c r="AT37" s="6" t="str">
        <f t="shared" si="61"/>
        <v/>
      </c>
      <c r="AU37" s="6" t="str">
        <f t="shared" si="61"/>
        <v/>
      </c>
      <c r="AV37" s="6" t="str">
        <f t="shared" si="61"/>
        <v/>
      </c>
      <c r="AW37" s="6" t="str">
        <f t="shared" si="61"/>
        <v/>
      </c>
      <c r="AX37" s="6" t="str">
        <f t="shared" si="52"/>
        <v/>
      </c>
      <c r="AY37" s="6" t="str">
        <f t="shared" si="52"/>
        <v/>
      </c>
      <c r="AZ37" s="6" t="str">
        <f t="shared" si="52"/>
        <v/>
      </c>
      <c r="BA37" s="6" t="str">
        <f t="shared" si="52"/>
        <v/>
      </c>
      <c r="BB37" s="6" t="str">
        <f t="shared" si="52"/>
        <v/>
      </c>
      <c r="BC37" s="6" t="str">
        <f t="shared" si="52"/>
        <v/>
      </c>
      <c r="BD37" s="6" t="str">
        <f t="shared" si="52"/>
        <v/>
      </c>
      <c r="BE37" s="6" t="str">
        <f t="shared" si="42"/>
        <v/>
      </c>
      <c r="BF37" s="6" t="str">
        <f t="shared" si="42"/>
        <v/>
      </c>
      <c r="BG37" s="6" t="str">
        <f t="shared" si="42"/>
        <v/>
      </c>
      <c r="BH37" s="6" t="str">
        <f t="shared" si="42"/>
        <v/>
      </c>
      <c r="BI37" s="6" t="str">
        <f t="shared" si="42"/>
        <v/>
      </c>
      <c r="BJ37" s="6" t="str">
        <f t="shared" si="42"/>
        <v/>
      </c>
      <c r="BK37" s="6" t="str">
        <f t="shared" si="42"/>
        <v/>
      </c>
      <c r="BL37" s="6" t="str">
        <f t="shared" si="42"/>
        <v/>
      </c>
      <c r="BM37" s="6" t="str">
        <f t="shared" si="42"/>
        <v/>
      </c>
      <c r="BN37" s="6" t="str">
        <f t="shared" si="42"/>
        <v/>
      </c>
      <c r="BO37" s="6" t="str">
        <f t="shared" si="42"/>
        <v/>
      </c>
      <c r="BP37" s="6" t="str">
        <f t="shared" si="42"/>
        <v/>
      </c>
      <c r="BQ37" s="6" t="str">
        <f t="shared" si="42"/>
        <v/>
      </c>
      <c r="BR37" s="6" t="str">
        <f t="shared" si="42"/>
        <v/>
      </c>
      <c r="BS37" s="6" t="str">
        <f t="shared" si="42"/>
        <v/>
      </c>
      <c r="BT37" s="6" t="str">
        <f t="shared" si="42"/>
        <v/>
      </c>
      <c r="BU37" s="6" t="str">
        <f t="shared" si="25"/>
        <v/>
      </c>
      <c r="BV37" s="6" t="str">
        <f t="shared" si="62"/>
        <v/>
      </c>
      <c r="BW37" s="6" t="str">
        <f t="shared" si="62"/>
        <v/>
      </c>
      <c r="BX37" s="6" t="str">
        <f t="shared" si="62"/>
        <v/>
      </c>
      <c r="BY37" s="6" t="str">
        <f t="shared" si="62"/>
        <v/>
      </c>
      <c r="BZ37" s="6" t="str">
        <f t="shared" si="62"/>
        <v/>
      </c>
      <c r="CA37" s="6" t="str">
        <f t="shared" si="62"/>
        <v/>
      </c>
      <c r="CB37" s="6" t="str">
        <f t="shared" si="62"/>
        <v/>
      </c>
      <c r="CC37" s="6" t="str">
        <f t="shared" si="62"/>
        <v/>
      </c>
      <c r="CD37" s="6" t="str">
        <f t="shared" si="62"/>
        <v/>
      </c>
      <c r="CE37" s="6" t="str">
        <f t="shared" si="62"/>
        <v/>
      </c>
      <c r="CF37" s="6" t="str">
        <f t="shared" si="62"/>
        <v/>
      </c>
      <c r="CG37" s="6" t="str">
        <f t="shared" si="62"/>
        <v/>
      </c>
      <c r="CH37" s="6" t="str">
        <f t="shared" si="62"/>
        <v/>
      </c>
      <c r="CI37" s="6" t="str">
        <f t="shared" si="62"/>
        <v/>
      </c>
      <c r="CJ37" s="6" t="str">
        <f t="shared" si="62"/>
        <v/>
      </c>
      <c r="CK37" s="6" t="str">
        <f t="shared" si="62"/>
        <v/>
      </c>
      <c r="CL37" s="6" t="str">
        <f t="shared" si="53"/>
        <v/>
      </c>
      <c r="CM37" s="6" t="str">
        <f t="shared" si="53"/>
        <v/>
      </c>
      <c r="CN37" s="6" t="str">
        <f t="shared" si="53"/>
        <v/>
      </c>
      <c r="CO37" s="6" t="str">
        <f t="shared" si="53"/>
        <v/>
      </c>
      <c r="CP37" s="6" t="str">
        <f t="shared" si="53"/>
        <v/>
      </c>
      <c r="CQ37" s="6" t="str">
        <f t="shared" si="53"/>
        <v/>
      </c>
      <c r="CR37" s="6" t="str">
        <f t="shared" si="53"/>
        <v/>
      </c>
      <c r="CS37" s="6" t="str">
        <f t="shared" si="53"/>
        <v/>
      </c>
      <c r="CT37" s="6" t="str">
        <f t="shared" si="53"/>
        <v/>
      </c>
      <c r="CU37" s="6" t="str">
        <f t="shared" si="53"/>
        <v/>
      </c>
      <c r="CV37" s="6" t="str">
        <f t="shared" si="53"/>
        <v/>
      </c>
      <c r="CW37" s="6" t="str">
        <f t="shared" si="53"/>
        <v/>
      </c>
      <c r="CX37" s="6" t="str">
        <f t="shared" si="53"/>
        <v/>
      </c>
      <c r="CY37" s="6" t="str">
        <f t="shared" si="54"/>
        <v/>
      </c>
      <c r="CZ37" s="6" t="str">
        <f t="shared" si="54"/>
        <v/>
      </c>
      <c r="DA37" s="6" t="str">
        <f t="shared" si="54"/>
        <v/>
      </c>
      <c r="DB37" s="6" t="str">
        <f t="shared" si="54"/>
        <v/>
      </c>
      <c r="DC37" s="6" t="str">
        <f t="shared" si="54"/>
        <v/>
      </c>
      <c r="DD37" s="6" t="str">
        <f t="shared" si="54"/>
        <v/>
      </c>
      <c r="DE37" s="6" t="str">
        <f t="shared" si="54"/>
        <v/>
      </c>
      <c r="DF37" s="6" t="str">
        <f t="shared" si="54"/>
        <v/>
      </c>
      <c r="DG37" s="6" t="str">
        <f t="shared" si="54"/>
        <v/>
      </c>
      <c r="DH37" s="6" t="str">
        <f t="shared" si="54"/>
        <v/>
      </c>
      <c r="DI37" s="6" t="str">
        <f t="shared" si="54"/>
        <v/>
      </c>
      <c r="DJ37" s="6" t="str">
        <f t="shared" si="54"/>
        <v/>
      </c>
      <c r="DK37" s="6" t="str">
        <f t="shared" si="54"/>
        <v/>
      </c>
      <c r="DL37" s="6" t="str">
        <f t="shared" si="54"/>
        <v/>
      </c>
      <c r="DM37" s="6" t="str">
        <f t="shared" si="54"/>
        <v/>
      </c>
      <c r="DN37" s="6" t="str">
        <f t="shared" si="54"/>
        <v/>
      </c>
      <c r="DO37" s="6" t="str">
        <f t="shared" si="43"/>
        <v/>
      </c>
      <c r="DP37" s="6" t="str">
        <f t="shared" si="27"/>
        <v/>
      </c>
      <c r="DQ37" s="6" t="str">
        <f t="shared" si="55"/>
        <v/>
      </c>
      <c r="DR37" s="6" t="str">
        <f t="shared" si="55"/>
        <v/>
      </c>
      <c r="DS37" s="6" t="str">
        <f t="shared" si="55"/>
        <v/>
      </c>
      <c r="DT37" s="6" t="str">
        <f t="shared" si="55"/>
        <v/>
      </c>
      <c r="DU37" s="6" t="str">
        <f t="shared" si="55"/>
        <v/>
      </c>
      <c r="DV37" s="6" t="str">
        <f t="shared" si="55"/>
        <v/>
      </c>
      <c r="DW37" s="6" t="str">
        <f t="shared" si="55"/>
        <v/>
      </c>
      <c r="DX37" s="6" t="str">
        <f t="shared" si="55"/>
        <v/>
      </c>
      <c r="DY37" s="6" t="str">
        <f t="shared" si="55"/>
        <v/>
      </c>
      <c r="DZ37" s="6" t="str">
        <f t="shared" si="55"/>
        <v/>
      </c>
      <c r="EA37" s="6" t="str">
        <f t="shared" si="55"/>
        <v/>
      </c>
      <c r="EB37" s="6" t="str">
        <f t="shared" si="55"/>
        <v/>
      </c>
      <c r="EC37" s="6" t="str">
        <f t="shared" si="55"/>
        <v/>
      </c>
      <c r="ED37" s="6" t="str">
        <f t="shared" si="55"/>
        <v/>
      </c>
      <c r="EE37" s="6" t="str">
        <f t="shared" si="55"/>
        <v/>
      </c>
      <c r="EF37" s="6" t="str">
        <f t="shared" si="55"/>
        <v/>
      </c>
      <c r="EG37" s="6" t="str">
        <f t="shared" si="44"/>
        <v/>
      </c>
      <c r="EH37" s="6" t="str">
        <f t="shared" si="44"/>
        <v/>
      </c>
      <c r="EI37" s="6" t="str">
        <f t="shared" si="44"/>
        <v/>
      </c>
      <c r="EJ37" s="6" t="str">
        <f t="shared" si="44"/>
        <v/>
      </c>
      <c r="EK37" s="6" t="str">
        <f t="shared" si="44"/>
        <v/>
      </c>
      <c r="EL37" s="6" t="str">
        <f t="shared" si="44"/>
        <v/>
      </c>
      <c r="EM37" s="6" t="str">
        <f t="shared" si="44"/>
        <v/>
      </c>
      <c r="EN37" s="6" t="str">
        <f t="shared" si="44"/>
        <v/>
      </c>
      <c r="EO37" s="6" t="str">
        <f t="shared" si="44"/>
        <v/>
      </c>
      <c r="EP37" s="6" t="str">
        <f t="shared" si="44"/>
        <v/>
      </c>
      <c r="EQ37" s="6" t="str">
        <f t="shared" si="44"/>
        <v/>
      </c>
      <c r="ER37" s="6" t="str">
        <f t="shared" si="44"/>
        <v/>
      </c>
      <c r="ES37" s="6" t="str">
        <f t="shared" si="44"/>
        <v/>
      </c>
      <c r="ET37" s="6" t="str">
        <f t="shared" si="44"/>
        <v/>
      </c>
      <c r="EU37" s="6" t="str">
        <f t="shared" si="44"/>
        <v/>
      </c>
      <c r="EV37" s="6" t="str">
        <f t="shared" si="45"/>
        <v/>
      </c>
      <c r="EW37" s="6" t="str">
        <f t="shared" si="45"/>
        <v/>
      </c>
      <c r="EX37" s="6" t="str">
        <f t="shared" si="45"/>
        <v/>
      </c>
      <c r="EY37" s="6" t="str">
        <f t="shared" si="45"/>
        <v/>
      </c>
      <c r="EZ37" s="6" t="str">
        <f t="shared" si="45"/>
        <v/>
      </c>
      <c r="FA37" s="6" t="str">
        <f t="shared" si="45"/>
        <v/>
      </c>
      <c r="FB37" s="6" t="str">
        <f t="shared" si="45"/>
        <v/>
      </c>
      <c r="FC37" s="6" t="str">
        <f t="shared" si="45"/>
        <v/>
      </c>
      <c r="FD37" s="6" t="str">
        <f t="shared" si="45"/>
        <v/>
      </c>
      <c r="FE37" s="6" t="str">
        <f t="shared" si="45"/>
        <v/>
      </c>
      <c r="FF37" s="6" t="str">
        <f t="shared" si="45"/>
        <v/>
      </c>
      <c r="FG37" s="6" t="str">
        <f t="shared" si="45"/>
        <v/>
      </c>
      <c r="FH37" s="6" t="str">
        <f t="shared" si="45"/>
        <v/>
      </c>
      <c r="FI37" s="6" t="str">
        <f t="shared" si="45"/>
        <v/>
      </c>
      <c r="FJ37" s="6" t="str">
        <f t="shared" si="45"/>
        <v/>
      </c>
      <c r="FK37" s="6" t="str">
        <f t="shared" si="45"/>
        <v/>
      </c>
      <c r="FL37" s="6" t="str">
        <f t="shared" si="29"/>
        <v/>
      </c>
      <c r="FM37" s="6" t="str">
        <f t="shared" si="56"/>
        <v/>
      </c>
      <c r="FN37" s="6" t="str">
        <f t="shared" si="56"/>
        <v/>
      </c>
      <c r="FO37" s="6" t="str">
        <f t="shared" si="56"/>
        <v/>
      </c>
      <c r="FP37" s="6" t="str">
        <f t="shared" si="56"/>
        <v/>
      </c>
      <c r="FQ37" s="6" t="str">
        <f t="shared" si="56"/>
        <v/>
      </c>
      <c r="FR37" s="6" t="str">
        <f t="shared" si="56"/>
        <v/>
      </c>
      <c r="FS37" s="6" t="str">
        <f t="shared" si="56"/>
        <v/>
      </c>
      <c r="FT37" s="6" t="str">
        <f t="shared" si="56"/>
        <v/>
      </c>
      <c r="FU37" s="6" t="str">
        <f t="shared" si="56"/>
        <v/>
      </c>
      <c r="FV37" s="6" t="str">
        <f t="shared" si="56"/>
        <v/>
      </c>
      <c r="FW37" s="6" t="str">
        <f t="shared" si="56"/>
        <v/>
      </c>
      <c r="FX37" s="6" t="str">
        <f t="shared" si="56"/>
        <v/>
      </c>
      <c r="FY37" s="6" t="str">
        <f t="shared" si="56"/>
        <v/>
      </c>
      <c r="FZ37" s="6" t="str">
        <f t="shared" si="56"/>
        <v/>
      </c>
      <c r="GA37" s="6" t="str">
        <f t="shared" si="56"/>
        <v/>
      </c>
      <c r="GB37" s="6" t="str">
        <f t="shared" si="56"/>
        <v/>
      </c>
      <c r="GC37" s="6" t="str">
        <f t="shared" si="46"/>
        <v/>
      </c>
      <c r="GD37" s="6" t="str">
        <f t="shared" si="46"/>
        <v/>
      </c>
      <c r="GE37" s="6" t="str">
        <f t="shared" si="46"/>
        <v/>
      </c>
      <c r="GF37" s="6" t="str">
        <f t="shared" si="46"/>
        <v/>
      </c>
      <c r="GG37" s="6" t="str">
        <f t="shared" si="46"/>
        <v/>
      </c>
      <c r="GH37" s="6" t="str">
        <f t="shared" si="46"/>
        <v/>
      </c>
      <c r="GI37" s="6" t="str">
        <f t="shared" si="46"/>
        <v/>
      </c>
      <c r="GJ37" s="6" t="str">
        <f t="shared" si="46"/>
        <v/>
      </c>
      <c r="GK37" s="6" t="str">
        <f t="shared" si="46"/>
        <v/>
      </c>
      <c r="GL37" s="6" t="str">
        <f t="shared" si="46"/>
        <v/>
      </c>
      <c r="GM37" s="6" t="str">
        <f t="shared" si="46"/>
        <v/>
      </c>
      <c r="GN37" s="6" t="str">
        <f t="shared" si="46"/>
        <v/>
      </c>
      <c r="GO37" s="6" t="str">
        <f t="shared" si="46"/>
        <v/>
      </c>
      <c r="GP37" s="6" t="str">
        <f t="shared" si="46"/>
        <v/>
      </c>
      <c r="GQ37" s="6" t="str">
        <f t="shared" si="46"/>
        <v/>
      </c>
      <c r="GR37" s="6" t="str">
        <f t="shared" si="31"/>
        <v/>
      </c>
      <c r="GS37" s="6" t="str">
        <f t="shared" si="57"/>
        <v/>
      </c>
      <c r="GT37" s="6" t="str">
        <f t="shared" si="57"/>
        <v/>
      </c>
      <c r="GU37" s="6" t="str">
        <f t="shared" si="57"/>
        <v/>
      </c>
      <c r="GV37" s="6" t="str">
        <f t="shared" si="57"/>
        <v/>
      </c>
      <c r="GW37" s="6" t="str">
        <f t="shared" si="57"/>
        <v/>
      </c>
      <c r="GX37" s="6" t="str">
        <f t="shared" si="57"/>
        <v/>
      </c>
      <c r="GY37" s="6" t="str">
        <f t="shared" si="57"/>
        <v/>
      </c>
      <c r="GZ37" s="6" t="str">
        <f t="shared" si="57"/>
        <v/>
      </c>
      <c r="HA37" s="6" t="str">
        <f t="shared" si="57"/>
        <v/>
      </c>
      <c r="HB37" s="6" t="str">
        <f t="shared" si="57"/>
        <v/>
      </c>
      <c r="HC37" s="6" t="str">
        <f t="shared" si="57"/>
        <v/>
      </c>
      <c r="HD37" s="6" t="str">
        <f t="shared" si="57"/>
        <v/>
      </c>
      <c r="HE37" s="6" t="str">
        <f t="shared" si="57"/>
        <v/>
      </c>
      <c r="HF37" s="6" t="str">
        <f t="shared" si="57"/>
        <v/>
      </c>
      <c r="HG37" s="6" t="str">
        <f t="shared" si="57"/>
        <v/>
      </c>
      <c r="HH37" s="6" t="str">
        <f t="shared" si="57"/>
        <v/>
      </c>
      <c r="HI37" s="6" t="str">
        <f t="shared" si="47"/>
        <v/>
      </c>
      <c r="HJ37" s="6" t="str">
        <f t="shared" si="47"/>
        <v/>
      </c>
      <c r="HK37" s="6" t="str">
        <f t="shared" si="47"/>
        <v/>
      </c>
      <c r="HL37" s="6" t="str">
        <f t="shared" si="47"/>
        <v/>
      </c>
      <c r="HM37" s="6" t="str">
        <f t="shared" si="47"/>
        <v/>
      </c>
      <c r="HN37" s="6" t="str">
        <f t="shared" si="47"/>
        <v/>
      </c>
      <c r="HO37" s="6" t="str">
        <f t="shared" si="47"/>
        <v/>
      </c>
      <c r="HP37" s="6" t="str">
        <f t="shared" si="47"/>
        <v/>
      </c>
      <c r="HQ37" s="6" t="str">
        <f t="shared" si="47"/>
        <v/>
      </c>
      <c r="HR37" s="6" t="str">
        <f t="shared" si="47"/>
        <v/>
      </c>
      <c r="HS37" s="6" t="str">
        <f t="shared" si="47"/>
        <v/>
      </c>
      <c r="HT37" s="6" t="str">
        <f t="shared" si="47"/>
        <v/>
      </c>
      <c r="HU37" s="6" t="str">
        <f t="shared" si="47"/>
        <v/>
      </c>
      <c r="HV37" s="6" t="str">
        <f t="shared" si="64"/>
        <v/>
      </c>
      <c r="HW37" s="6" t="str">
        <f t="shared" si="64"/>
        <v/>
      </c>
      <c r="HX37" s="6" t="str">
        <f t="shared" si="64"/>
        <v/>
      </c>
      <c r="HY37" s="6" t="str">
        <f t="shared" si="64"/>
        <v/>
      </c>
      <c r="HZ37" s="6" t="str">
        <f t="shared" si="64"/>
        <v/>
      </c>
      <c r="IA37" s="6" t="str">
        <f t="shared" si="64"/>
        <v/>
      </c>
      <c r="IB37" s="6" t="str">
        <f t="shared" si="64"/>
        <v/>
      </c>
      <c r="IC37" s="6" t="str">
        <f t="shared" si="64"/>
        <v/>
      </c>
      <c r="ID37" s="6" t="str">
        <f t="shared" si="64"/>
        <v/>
      </c>
      <c r="IE37" s="6" t="str">
        <f t="shared" si="64"/>
        <v/>
      </c>
      <c r="IF37" s="6" t="str">
        <f t="shared" si="64"/>
        <v/>
      </c>
      <c r="IG37" s="6" t="str">
        <f t="shared" si="64"/>
        <v/>
      </c>
      <c r="IH37" s="6" t="str">
        <f t="shared" si="64"/>
        <v/>
      </c>
      <c r="II37" s="6" t="str">
        <f t="shared" si="64"/>
        <v/>
      </c>
      <c r="IJ37" s="6" t="str">
        <f t="shared" si="64"/>
        <v/>
      </c>
      <c r="IK37" s="6" t="str">
        <f t="shared" si="64"/>
        <v/>
      </c>
      <c r="IL37" s="6" t="str">
        <f t="shared" si="58"/>
        <v/>
      </c>
      <c r="IM37" s="6" t="str">
        <f t="shared" si="58"/>
        <v/>
      </c>
      <c r="IN37" s="6" t="str">
        <f t="shared" si="58"/>
        <v/>
      </c>
      <c r="IO37" s="6" t="str">
        <f t="shared" si="48"/>
        <v/>
      </c>
      <c r="IP37" s="6" t="str">
        <f t="shared" si="48"/>
        <v/>
      </c>
      <c r="IQ37" s="6" t="str">
        <f t="shared" si="48"/>
        <v/>
      </c>
      <c r="IR37" s="6" t="str">
        <f t="shared" si="48"/>
        <v/>
      </c>
      <c r="IS37" s="6" t="str">
        <f t="shared" si="48"/>
        <v/>
      </c>
      <c r="IT37" s="6" t="str">
        <f t="shared" si="48"/>
        <v/>
      </c>
      <c r="IU37" s="6" t="str">
        <f t="shared" si="48"/>
        <v/>
      </c>
      <c r="IV37" s="6" t="str">
        <f t="shared" si="48"/>
        <v/>
      </c>
      <c r="IW37" s="6" t="str">
        <f t="shared" si="48"/>
        <v/>
      </c>
      <c r="IX37" s="6" t="str">
        <f t="shared" si="48"/>
        <v/>
      </c>
      <c r="IY37" s="6" t="str">
        <f t="shared" si="48"/>
        <v/>
      </c>
      <c r="IZ37" s="6" t="str">
        <f t="shared" si="48"/>
        <v/>
      </c>
      <c r="JA37" s="6" t="str">
        <f t="shared" si="48"/>
        <v/>
      </c>
      <c r="JB37" s="6" t="str">
        <f t="shared" si="48"/>
        <v/>
      </c>
      <c r="JC37" s="6" t="str">
        <f t="shared" si="48"/>
        <v/>
      </c>
      <c r="JD37" s="6" t="str">
        <f t="shared" si="34"/>
        <v/>
      </c>
      <c r="JE37" s="6" t="str">
        <f t="shared" si="59"/>
        <v/>
      </c>
      <c r="JF37" s="6" t="str">
        <f t="shared" si="59"/>
        <v/>
      </c>
      <c r="JG37" s="6" t="str">
        <f t="shared" si="59"/>
        <v/>
      </c>
      <c r="JH37" s="6" t="str">
        <f t="shared" si="59"/>
        <v/>
      </c>
      <c r="JI37" s="6" t="str">
        <f t="shared" si="59"/>
        <v/>
      </c>
      <c r="JJ37" s="6" t="str">
        <f t="shared" si="59"/>
        <v/>
      </c>
      <c r="JK37" s="6" t="str">
        <f t="shared" si="59"/>
        <v/>
      </c>
      <c r="JL37" s="6" t="str">
        <f t="shared" si="59"/>
        <v/>
      </c>
      <c r="JM37" s="6" t="str">
        <f t="shared" si="59"/>
        <v/>
      </c>
      <c r="JN37" s="6" t="str">
        <f t="shared" si="59"/>
        <v/>
      </c>
      <c r="JO37" s="6" t="str">
        <f t="shared" si="59"/>
        <v/>
      </c>
      <c r="JP37" s="6" t="str">
        <f t="shared" si="59"/>
        <v/>
      </c>
      <c r="JQ37" s="6" t="str">
        <f t="shared" si="59"/>
        <v/>
      </c>
      <c r="JR37" s="6" t="str">
        <f t="shared" si="59"/>
        <v/>
      </c>
      <c r="JS37" s="6" t="str">
        <f t="shared" si="59"/>
        <v/>
      </c>
      <c r="JT37" s="6" t="str">
        <f t="shared" si="59"/>
        <v/>
      </c>
      <c r="JU37" s="6" t="str">
        <f t="shared" si="49"/>
        <v/>
      </c>
      <c r="JV37" s="6" t="str">
        <f t="shared" si="49"/>
        <v/>
      </c>
      <c r="JW37" s="6" t="str">
        <f t="shared" si="49"/>
        <v/>
      </c>
      <c r="JX37" s="6" t="str">
        <f t="shared" si="49"/>
        <v/>
      </c>
      <c r="JY37" s="6" t="str">
        <f t="shared" si="49"/>
        <v/>
      </c>
      <c r="JZ37" s="6" t="str">
        <f t="shared" si="49"/>
        <v/>
      </c>
      <c r="KA37" s="6" t="str">
        <f t="shared" si="49"/>
        <v/>
      </c>
      <c r="KB37" s="6" t="str">
        <f t="shared" si="49"/>
        <v/>
      </c>
      <c r="KC37" s="6" t="str">
        <f t="shared" si="49"/>
        <v/>
      </c>
      <c r="KD37" s="6" t="str">
        <f t="shared" si="49"/>
        <v/>
      </c>
      <c r="KE37" s="6" t="str">
        <f t="shared" si="49"/>
        <v/>
      </c>
      <c r="KF37" s="6" t="str">
        <f t="shared" si="49"/>
        <v/>
      </c>
      <c r="KG37" s="6" t="str">
        <f t="shared" si="49"/>
        <v/>
      </c>
      <c r="KH37" s="6" t="str">
        <f t="shared" si="65"/>
        <v/>
      </c>
      <c r="KI37" s="6" t="str">
        <f t="shared" si="65"/>
        <v/>
      </c>
      <c r="KJ37" s="6" t="str">
        <f t="shared" si="65"/>
        <v/>
      </c>
      <c r="KK37" s="6" t="str">
        <f t="shared" si="65"/>
        <v/>
      </c>
      <c r="KL37" s="6" t="str">
        <f t="shared" si="65"/>
        <v/>
      </c>
      <c r="KM37" s="6" t="str">
        <f t="shared" si="65"/>
        <v/>
      </c>
      <c r="KN37" s="6" t="str">
        <f t="shared" si="65"/>
        <v/>
      </c>
      <c r="KO37" s="6" t="str">
        <f t="shared" si="65"/>
        <v/>
      </c>
      <c r="KP37" s="6" t="str">
        <f t="shared" si="65"/>
        <v/>
      </c>
      <c r="KQ37" s="6" t="str">
        <f t="shared" si="65"/>
        <v/>
      </c>
      <c r="KR37" s="6" t="str">
        <f t="shared" si="65"/>
        <v/>
      </c>
      <c r="KS37" s="6" t="str">
        <f t="shared" si="65"/>
        <v/>
      </c>
      <c r="KT37" s="6" t="str">
        <f t="shared" si="65"/>
        <v/>
      </c>
      <c r="KU37" s="6" t="str">
        <f t="shared" si="65"/>
        <v/>
      </c>
      <c r="KV37" s="6" t="str">
        <f t="shared" si="65"/>
        <v/>
      </c>
      <c r="KW37" s="6" t="str">
        <f t="shared" si="65"/>
        <v/>
      </c>
      <c r="KX37" s="6" t="str">
        <f t="shared" si="60"/>
        <v/>
      </c>
      <c r="KY37" s="6" t="str">
        <f t="shared" si="60"/>
        <v/>
      </c>
      <c r="KZ37" s="6" t="str">
        <f t="shared" si="60"/>
        <v/>
      </c>
      <c r="LA37" s="6" t="str">
        <f t="shared" si="50"/>
        <v/>
      </c>
      <c r="LB37" s="6" t="str">
        <f t="shared" si="50"/>
        <v/>
      </c>
      <c r="LC37" s="6" t="str">
        <f t="shared" si="50"/>
        <v/>
      </c>
      <c r="LD37" s="6" t="str">
        <f t="shared" si="50"/>
        <v/>
      </c>
      <c r="LE37" s="6" t="str">
        <f t="shared" si="50"/>
        <v/>
      </c>
      <c r="LF37" s="6" t="str">
        <f t="shared" si="50"/>
        <v/>
      </c>
      <c r="LG37" s="6" t="str">
        <f t="shared" si="50"/>
        <v/>
      </c>
      <c r="LH37" s="6" t="str">
        <f t="shared" si="50"/>
        <v/>
      </c>
      <c r="LI37" s="6" t="str">
        <f t="shared" si="50"/>
        <v/>
      </c>
      <c r="LJ37" s="6" t="str">
        <f t="shared" si="50"/>
        <v/>
      </c>
      <c r="LK37" s="6" t="str">
        <f t="shared" si="50"/>
        <v/>
      </c>
      <c r="LL37" s="6" t="str">
        <f t="shared" si="50"/>
        <v/>
      </c>
      <c r="LM37" s="6" t="str">
        <f t="shared" si="50"/>
        <v/>
      </c>
      <c r="LN37" s="6" t="str">
        <f t="shared" si="50"/>
        <v/>
      </c>
      <c r="LO37" s="6" t="str">
        <f t="shared" si="50"/>
        <v/>
      </c>
      <c r="LP37" s="6" t="str">
        <f t="shared" si="37"/>
        <v/>
      </c>
      <c r="LQ37" s="6" t="str">
        <f t="shared" si="22"/>
        <v/>
      </c>
      <c r="LR37" s="6" t="str">
        <f t="shared" si="22"/>
        <v/>
      </c>
      <c r="LS37" s="6" t="str">
        <f t="shared" si="22"/>
        <v/>
      </c>
      <c r="LT37" s="6" t="str">
        <f t="shared" si="22"/>
        <v/>
      </c>
      <c r="LU37" s="6" t="str">
        <f t="shared" si="22"/>
        <v/>
      </c>
      <c r="LV37" s="6" t="str">
        <f t="shared" si="22"/>
        <v/>
      </c>
      <c r="LW37" s="6" t="str">
        <f t="shared" si="22"/>
        <v/>
      </c>
      <c r="LX37" s="6" t="str">
        <f t="shared" si="22"/>
        <v/>
      </c>
      <c r="LY37" s="6" t="str">
        <f t="shared" si="22"/>
        <v/>
      </c>
      <c r="LZ37" s="6" t="str">
        <f t="shared" si="22"/>
        <v/>
      </c>
      <c r="MA37" s="6" t="str">
        <f t="shared" si="22"/>
        <v/>
      </c>
      <c r="MB37" s="6" t="str">
        <f t="shared" si="22"/>
        <v/>
      </c>
      <c r="MC37" s="6" t="str">
        <f t="shared" si="22"/>
        <v/>
      </c>
      <c r="MD37" s="6" t="str">
        <f t="shared" si="22"/>
        <v/>
      </c>
      <c r="ME37" s="6" t="str">
        <f t="shared" si="22"/>
        <v/>
      </c>
      <c r="MF37" s="6" t="str">
        <f t="shared" si="22"/>
        <v/>
      </c>
      <c r="MG37" s="6" t="str">
        <f t="shared" si="40"/>
        <v/>
      </c>
      <c r="MH37" s="6" t="str">
        <f t="shared" si="40"/>
        <v/>
      </c>
      <c r="MI37" s="6" t="str">
        <f t="shared" si="40"/>
        <v/>
      </c>
      <c r="MJ37" s="6" t="str">
        <f t="shared" si="40"/>
        <v/>
      </c>
      <c r="MK37" s="6" t="str">
        <f t="shared" si="40"/>
        <v/>
      </c>
      <c r="ML37" s="6" t="str">
        <f t="shared" si="40"/>
        <v/>
      </c>
      <c r="MM37" s="6" t="str">
        <f t="shared" si="40"/>
        <v/>
      </c>
      <c r="MN37" s="6" t="str">
        <f t="shared" si="40"/>
        <v/>
      </c>
      <c r="MO37" s="6" t="str">
        <f t="shared" si="40"/>
        <v/>
      </c>
      <c r="MP37" s="6" t="str">
        <f t="shared" si="40"/>
        <v/>
      </c>
      <c r="MQ37" s="6" t="str">
        <f t="shared" si="40"/>
        <v/>
      </c>
      <c r="MR37" s="6" t="str">
        <f t="shared" si="40"/>
        <v/>
      </c>
      <c r="MS37" s="6" t="str">
        <f t="shared" si="40"/>
        <v/>
      </c>
      <c r="MT37" s="6" t="str">
        <f t="shared" si="40"/>
        <v/>
      </c>
      <c r="MU37" s="6" t="str">
        <f t="shared" si="40"/>
        <v/>
      </c>
      <c r="MV37" s="6" t="str">
        <f t="shared" si="40"/>
        <v/>
      </c>
      <c r="MW37" s="6" t="str">
        <f t="shared" si="39"/>
        <v/>
      </c>
      <c r="MX37" s="6" t="str">
        <f t="shared" si="16"/>
        <v/>
      </c>
      <c r="MY37" s="6" t="str">
        <f t="shared" si="66"/>
        <v/>
      </c>
      <c r="MZ37" s="6" t="str">
        <f t="shared" si="66"/>
        <v/>
      </c>
      <c r="NA37" s="6" t="str">
        <f t="shared" si="66"/>
        <v/>
      </c>
      <c r="NB37" s="6" t="str">
        <f t="shared" si="66"/>
        <v/>
      </c>
      <c r="NC37" s="6" t="str">
        <f t="shared" si="66"/>
        <v/>
      </c>
      <c r="ND37" s="6" t="str">
        <f t="shared" si="66"/>
        <v/>
      </c>
      <c r="NE37" s="6" t="str">
        <f t="shared" si="66"/>
        <v/>
      </c>
      <c r="NF37" s="6" t="str">
        <f t="shared" si="66"/>
        <v/>
      </c>
      <c r="NG37" s="6" t="str">
        <f t="shared" si="66"/>
        <v/>
      </c>
      <c r="NH37" s="6" t="str">
        <f t="shared" si="66"/>
        <v/>
      </c>
      <c r="NI37" s="6" t="str">
        <f t="shared" si="66"/>
        <v/>
      </c>
      <c r="NJ37" s="6" t="str">
        <f t="shared" si="66"/>
        <v/>
      </c>
    </row>
    <row r="38" spans="4:374" x14ac:dyDescent="0.25">
      <c r="D38" s="3">
        <v>1</v>
      </c>
      <c r="E38" s="3">
        <f t="shared" si="38"/>
        <v>7</v>
      </c>
      <c r="I38" s="8">
        <f t="shared" si="7"/>
        <v>0</v>
      </c>
      <c r="J38" s="6" t="str">
        <f t="shared" si="51"/>
        <v/>
      </c>
      <c r="K38" s="6" t="str">
        <f t="shared" si="51"/>
        <v/>
      </c>
      <c r="L38" s="6" t="str">
        <f t="shared" si="51"/>
        <v/>
      </c>
      <c r="M38" s="6" t="str">
        <f t="shared" si="51"/>
        <v/>
      </c>
      <c r="N38" s="6" t="str">
        <f t="shared" si="51"/>
        <v/>
      </c>
      <c r="O38" s="6" t="str">
        <f t="shared" si="51"/>
        <v/>
      </c>
      <c r="P38" s="6" t="str">
        <f t="shared" si="51"/>
        <v/>
      </c>
      <c r="Q38" s="6" t="str">
        <f t="shared" si="51"/>
        <v/>
      </c>
      <c r="R38" s="6" t="str">
        <f t="shared" si="51"/>
        <v/>
      </c>
      <c r="S38" s="6" t="str">
        <f t="shared" si="51"/>
        <v/>
      </c>
      <c r="T38" s="6" t="str">
        <f t="shared" si="51"/>
        <v/>
      </c>
      <c r="U38" s="6" t="str">
        <f t="shared" si="51"/>
        <v/>
      </c>
      <c r="V38" s="6" t="str">
        <f t="shared" si="51"/>
        <v/>
      </c>
      <c r="W38" s="6" t="str">
        <f t="shared" si="51"/>
        <v/>
      </c>
      <c r="X38" s="6" t="str">
        <f t="shared" si="51"/>
        <v/>
      </c>
      <c r="Y38" s="6" t="str">
        <f t="shared" si="51"/>
        <v/>
      </c>
      <c r="Z38" s="6" t="str">
        <f t="shared" si="41"/>
        <v/>
      </c>
      <c r="AA38" s="6" t="str">
        <f t="shared" si="41"/>
        <v/>
      </c>
      <c r="AB38" s="6" t="str">
        <f t="shared" si="41"/>
        <v/>
      </c>
      <c r="AC38" s="6" t="str">
        <f t="shared" si="41"/>
        <v/>
      </c>
      <c r="AD38" s="6" t="str">
        <f t="shared" si="41"/>
        <v/>
      </c>
      <c r="AE38" s="6" t="str">
        <f t="shared" si="41"/>
        <v/>
      </c>
      <c r="AF38" s="6" t="str">
        <f t="shared" si="41"/>
        <v/>
      </c>
      <c r="AG38" s="6" t="str">
        <f t="shared" si="41"/>
        <v/>
      </c>
      <c r="AH38" s="6" t="str">
        <f t="shared" si="61"/>
        <v/>
      </c>
      <c r="AI38" s="6" t="str">
        <f t="shared" si="61"/>
        <v/>
      </c>
      <c r="AJ38" s="6" t="str">
        <f t="shared" si="61"/>
        <v/>
      </c>
      <c r="AK38" s="6" t="str">
        <f t="shared" si="61"/>
        <v/>
      </c>
      <c r="AL38" s="6" t="str">
        <f t="shared" si="61"/>
        <v/>
      </c>
      <c r="AM38" s="6" t="str">
        <f t="shared" si="61"/>
        <v/>
      </c>
      <c r="AN38" s="6" t="str">
        <f t="shared" si="61"/>
        <v/>
      </c>
      <c r="AO38" s="6" t="str">
        <f t="shared" si="61"/>
        <v/>
      </c>
      <c r="AP38" s="6" t="str">
        <f t="shared" si="61"/>
        <v/>
      </c>
      <c r="AQ38" s="6" t="str">
        <f t="shared" si="61"/>
        <v/>
      </c>
      <c r="AR38" s="6" t="str">
        <f t="shared" si="61"/>
        <v/>
      </c>
      <c r="AS38" s="6" t="str">
        <f t="shared" si="61"/>
        <v/>
      </c>
      <c r="AT38" s="6" t="str">
        <f t="shared" si="61"/>
        <v/>
      </c>
      <c r="AU38" s="6" t="str">
        <f t="shared" si="61"/>
        <v/>
      </c>
      <c r="AV38" s="6" t="str">
        <f t="shared" si="61"/>
        <v/>
      </c>
      <c r="AW38" s="6" t="str">
        <f t="shared" si="61"/>
        <v/>
      </c>
      <c r="AX38" s="6" t="str">
        <f t="shared" si="52"/>
        <v/>
      </c>
      <c r="AY38" s="6" t="str">
        <f t="shared" si="52"/>
        <v/>
      </c>
      <c r="AZ38" s="6" t="str">
        <f t="shared" si="52"/>
        <v/>
      </c>
      <c r="BA38" s="6" t="str">
        <f t="shared" si="52"/>
        <v/>
      </c>
      <c r="BB38" s="6" t="str">
        <f t="shared" si="52"/>
        <v/>
      </c>
      <c r="BC38" s="6" t="str">
        <f t="shared" si="52"/>
        <v/>
      </c>
      <c r="BD38" s="6" t="str">
        <f t="shared" si="52"/>
        <v/>
      </c>
      <c r="BE38" s="6" t="str">
        <f t="shared" si="42"/>
        <v/>
      </c>
      <c r="BF38" s="6" t="str">
        <f t="shared" si="42"/>
        <v/>
      </c>
      <c r="BG38" s="6" t="str">
        <f t="shared" si="42"/>
        <v/>
      </c>
      <c r="BH38" s="6" t="str">
        <f t="shared" si="42"/>
        <v/>
      </c>
      <c r="BI38" s="6" t="str">
        <f t="shared" si="42"/>
        <v/>
      </c>
      <c r="BJ38" s="6" t="str">
        <f t="shared" si="42"/>
        <v/>
      </c>
      <c r="BK38" s="6" t="str">
        <f t="shared" si="42"/>
        <v/>
      </c>
      <c r="BL38" s="6" t="str">
        <f t="shared" si="42"/>
        <v/>
      </c>
      <c r="BM38" s="6" t="str">
        <f t="shared" si="42"/>
        <v/>
      </c>
      <c r="BN38" s="6" t="str">
        <f t="shared" si="42"/>
        <v/>
      </c>
      <c r="BO38" s="6" t="str">
        <f t="shared" si="42"/>
        <v/>
      </c>
      <c r="BP38" s="6" t="str">
        <f t="shared" si="42"/>
        <v/>
      </c>
      <c r="BQ38" s="6" t="str">
        <f t="shared" si="42"/>
        <v/>
      </c>
      <c r="BR38" s="6" t="str">
        <f t="shared" si="42"/>
        <v/>
      </c>
      <c r="BS38" s="6" t="str">
        <f t="shared" si="42"/>
        <v/>
      </c>
      <c r="BT38" s="6" t="str">
        <f t="shared" si="42"/>
        <v/>
      </c>
      <c r="BU38" s="6" t="str">
        <f t="shared" si="25"/>
        <v/>
      </c>
      <c r="BV38" s="6" t="str">
        <f t="shared" si="62"/>
        <v/>
      </c>
      <c r="BW38" s="6" t="str">
        <f t="shared" si="62"/>
        <v/>
      </c>
      <c r="BX38" s="6" t="str">
        <f t="shared" si="62"/>
        <v/>
      </c>
      <c r="BY38" s="6" t="str">
        <f t="shared" si="62"/>
        <v/>
      </c>
      <c r="BZ38" s="6" t="str">
        <f t="shared" si="62"/>
        <v/>
      </c>
      <c r="CA38" s="6" t="str">
        <f t="shared" si="62"/>
        <v/>
      </c>
      <c r="CB38" s="6" t="str">
        <f t="shared" si="62"/>
        <v/>
      </c>
      <c r="CC38" s="6" t="str">
        <f t="shared" si="62"/>
        <v/>
      </c>
      <c r="CD38" s="6" t="str">
        <f t="shared" si="62"/>
        <v/>
      </c>
      <c r="CE38" s="6" t="str">
        <f t="shared" si="62"/>
        <v/>
      </c>
      <c r="CF38" s="6" t="str">
        <f t="shared" si="62"/>
        <v/>
      </c>
      <c r="CG38" s="6" t="str">
        <f t="shared" si="62"/>
        <v/>
      </c>
      <c r="CH38" s="6" t="str">
        <f t="shared" si="62"/>
        <v/>
      </c>
      <c r="CI38" s="6" t="str">
        <f t="shared" si="62"/>
        <v/>
      </c>
      <c r="CJ38" s="6" t="str">
        <f t="shared" si="62"/>
        <v/>
      </c>
      <c r="CK38" s="6" t="str">
        <f t="shared" si="62"/>
        <v/>
      </c>
      <c r="CL38" s="6" t="str">
        <f t="shared" si="53"/>
        <v/>
      </c>
      <c r="CM38" s="6" t="str">
        <f t="shared" si="53"/>
        <v/>
      </c>
      <c r="CN38" s="6" t="str">
        <f t="shared" si="53"/>
        <v/>
      </c>
      <c r="CO38" s="6" t="str">
        <f t="shared" si="53"/>
        <v/>
      </c>
      <c r="CP38" s="6" t="str">
        <f t="shared" si="53"/>
        <v/>
      </c>
      <c r="CQ38" s="6" t="str">
        <f t="shared" si="53"/>
        <v/>
      </c>
      <c r="CR38" s="6" t="str">
        <f t="shared" si="53"/>
        <v/>
      </c>
      <c r="CS38" s="6" t="str">
        <f t="shared" si="53"/>
        <v/>
      </c>
      <c r="CT38" s="6" t="str">
        <f t="shared" si="53"/>
        <v/>
      </c>
      <c r="CU38" s="6" t="str">
        <f t="shared" si="53"/>
        <v/>
      </c>
      <c r="CV38" s="6" t="str">
        <f t="shared" si="53"/>
        <v/>
      </c>
      <c r="CW38" s="6" t="str">
        <f t="shared" si="53"/>
        <v/>
      </c>
      <c r="CX38" s="6" t="str">
        <f t="shared" si="53"/>
        <v/>
      </c>
      <c r="CY38" s="6" t="str">
        <f t="shared" si="54"/>
        <v/>
      </c>
      <c r="CZ38" s="6" t="str">
        <f t="shared" si="54"/>
        <v/>
      </c>
      <c r="DA38" s="6" t="str">
        <f t="shared" si="54"/>
        <v/>
      </c>
      <c r="DB38" s="6" t="str">
        <f t="shared" si="54"/>
        <v/>
      </c>
      <c r="DC38" s="6" t="str">
        <f t="shared" si="54"/>
        <v/>
      </c>
      <c r="DD38" s="6" t="str">
        <f t="shared" si="54"/>
        <v/>
      </c>
      <c r="DE38" s="6" t="str">
        <f t="shared" si="54"/>
        <v/>
      </c>
      <c r="DF38" s="6" t="str">
        <f t="shared" si="54"/>
        <v/>
      </c>
      <c r="DG38" s="6" t="str">
        <f t="shared" si="54"/>
        <v/>
      </c>
      <c r="DH38" s="6" t="str">
        <f t="shared" si="54"/>
        <v/>
      </c>
      <c r="DI38" s="6" t="str">
        <f t="shared" si="54"/>
        <v/>
      </c>
      <c r="DJ38" s="6" t="str">
        <f t="shared" si="54"/>
        <v/>
      </c>
      <c r="DK38" s="6" t="str">
        <f t="shared" si="54"/>
        <v/>
      </c>
      <c r="DL38" s="6" t="str">
        <f t="shared" si="54"/>
        <v/>
      </c>
      <c r="DM38" s="6" t="str">
        <f t="shared" si="54"/>
        <v/>
      </c>
      <c r="DN38" s="6" t="str">
        <f t="shared" si="54"/>
        <v/>
      </c>
      <c r="DO38" s="6" t="str">
        <f t="shared" si="43"/>
        <v/>
      </c>
      <c r="DP38" s="6" t="str">
        <f t="shared" si="27"/>
        <v/>
      </c>
      <c r="DQ38" s="6" t="str">
        <f t="shared" si="55"/>
        <v/>
      </c>
      <c r="DR38" s="6" t="str">
        <f t="shared" si="55"/>
        <v/>
      </c>
      <c r="DS38" s="6" t="str">
        <f t="shared" si="55"/>
        <v/>
      </c>
      <c r="DT38" s="6" t="str">
        <f t="shared" si="55"/>
        <v/>
      </c>
      <c r="DU38" s="6" t="str">
        <f t="shared" si="55"/>
        <v/>
      </c>
      <c r="DV38" s="6" t="str">
        <f t="shared" si="55"/>
        <v/>
      </c>
      <c r="DW38" s="6" t="str">
        <f t="shared" si="55"/>
        <v/>
      </c>
      <c r="DX38" s="6" t="str">
        <f t="shared" si="55"/>
        <v/>
      </c>
      <c r="DY38" s="6" t="str">
        <f t="shared" si="55"/>
        <v/>
      </c>
      <c r="DZ38" s="6" t="str">
        <f t="shared" si="55"/>
        <v/>
      </c>
      <c r="EA38" s="6" t="str">
        <f t="shared" si="55"/>
        <v/>
      </c>
      <c r="EB38" s="6" t="str">
        <f t="shared" si="55"/>
        <v/>
      </c>
      <c r="EC38" s="6" t="str">
        <f t="shared" si="55"/>
        <v/>
      </c>
      <c r="ED38" s="6" t="str">
        <f t="shared" si="55"/>
        <v/>
      </c>
      <c r="EE38" s="6" t="str">
        <f t="shared" si="55"/>
        <v/>
      </c>
      <c r="EF38" s="6" t="str">
        <f t="shared" si="55"/>
        <v/>
      </c>
      <c r="EG38" s="6" t="str">
        <f t="shared" si="44"/>
        <v/>
      </c>
      <c r="EH38" s="6" t="str">
        <f t="shared" si="44"/>
        <v/>
      </c>
      <c r="EI38" s="6" t="str">
        <f t="shared" si="44"/>
        <v/>
      </c>
      <c r="EJ38" s="6" t="str">
        <f t="shared" si="44"/>
        <v/>
      </c>
      <c r="EK38" s="6" t="str">
        <f t="shared" si="44"/>
        <v/>
      </c>
      <c r="EL38" s="6" t="str">
        <f t="shared" si="44"/>
        <v/>
      </c>
      <c r="EM38" s="6" t="str">
        <f t="shared" si="44"/>
        <v/>
      </c>
      <c r="EN38" s="6" t="str">
        <f t="shared" si="44"/>
        <v/>
      </c>
      <c r="EO38" s="6" t="str">
        <f t="shared" si="44"/>
        <v/>
      </c>
      <c r="EP38" s="6" t="str">
        <f t="shared" si="44"/>
        <v/>
      </c>
      <c r="EQ38" s="6" t="str">
        <f t="shared" si="44"/>
        <v/>
      </c>
      <c r="ER38" s="6" t="str">
        <f t="shared" si="44"/>
        <v/>
      </c>
      <c r="ES38" s="6" t="str">
        <f t="shared" si="44"/>
        <v/>
      </c>
      <c r="ET38" s="6" t="str">
        <f t="shared" si="44"/>
        <v/>
      </c>
      <c r="EU38" s="6" t="str">
        <f t="shared" si="44"/>
        <v/>
      </c>
      <c r="EV38" s="6" t="str">
        <f t="shared" si="45"/>
        <v/>
      </c>
      <c r="EW38" s="6" t="str">
        <f t="shared" si="45"/>
        <v/>
      </c>
      <c r="EX38" s="6" t="str">
        <f t="shared" si="45"/>
        <v/>
      </c>
      <c r="EY38" s="6" t="str">
        <f t="shared" si="45"/>
        <v/>
      </c>
      <c r="EZ38" s="6" t="str">
        <f t="shared" si="45"/>
        <v/>
      </c>
      <c r="FA38" s="6" t="str">
        <f t="shared" si="45"/>
        <v/>
      </c>
      <c r="FB38" s="6" t="str">
        <f t="shared" si="45"/>
        <v/>
      </c>
      <c r="FC38" s="6" t="str">
        <f t="shared" si="45"/>
        <v/>
      </c>
      <c r="FD38" s="6" t="str">
        <f t="shared" si="45"/>
        <v/>
      </c>
      <c r="FE38" s="6" t="str">
        <f t="shared" si="45"/>
        <v/>
      </c>
      <c r="FF38" s="6" t="str">
        <f t="shared" si="45"/>
        <v/>
      </c>
      <c r="FG38" s="6" t="str">
        <f t="shared" si="45"/>
        <v/>
      </c>
      <c r="FH38" s="6" t="str">
        <f t="shared" si="45"/>
        <v/>
      </c>
      <c r="FI38" s="6" t="str">
        <f t="shared" si="45"/>
        <v/>
      </c>
      <c r="FJ38" s="6" t="str">
        <f t="shared" si="45"/>
        <v/>
      </c>
      <c r="FK38" s="6" t="str">
        <f t="shared" si="45"/>
        <v/>
      </c>
      <c r="FL38" s="6" t="str">
        <f t="shared" si="29"/>
        <v/>
      </c>
      <c r="FM38" s="6" t="str">
        <f t="shared" si="56"/>
        <v/>
      </c>
      <c r="FN38" s="6" t="str">
        <f t="shared" si="56"/>
        <v/>
      </c>
      <c r="FO38" s="6" t="str">
        <f t="shared" si="56"/>
        <v/>
      </c>
      <c r="FP38" s="6" t="str">
        <f t="shared" si="56"/>
        <v/>
      </c>
      <c r="FQ38" s="6" t="str">
        <f t="shared" si="56"/>
        <v/>
      </c>
      <c r="FR38" s="6" t="str">
        <f t="shared" si="56"/>
        <v/>
      </c>
      <c r="FS38" s="6" t="str">
        <f t="shared" si="56"/>
        <v/>
      </c>
      <c r="FT38" s="6" t="str">
        <f t="shared" si="56"/>
        <v/>
      </c>
      <c r="FU38" s="6" t="str">
        <f t="shared" si="56"/>
        <v/>
      </c>
      <c r="FV38" s="6" t="str">
        <f t="shared" si="56"/>
        <v/>
      </c>
      <c r="FW38" s="6" t="str">
        <f t="shared" si="56"/>
        <v/>
      </c>
      <c r="FX38" s="6" t="str">
        <f t="shared" si="56"/>
        <v/>
      </c>
      <c r="FY38" s="6" t="str">
        <f t="shared" si="56"/>
        <v/>
      </c>
      <c r="FZ38" s="6" t="str">
        <f t="shared" si="56"/>
        <v/>
      </c>
      <c r="GA38" s="6" t="str">
        <f t="shared" si="56"/>
        <v/>
      </c>
      <c r="GB38" s="6" t="str">
        <f t="shared" si="56"/>
        <v/>
      </c>
      <c r="GC38" s="6" t="str">
        <f t="shared" si="46"/>
        <v/>
      </c>
      <c r="GD38" s="6" t="str">
        <f t="shared" si="46"/>
        <v/>
      </c>
      <c r="GE38" s="6" t="str">
        <f t="shared" si="46"/>
        <v/>
      </c>
      <c r="GF38" s="6" t="str">
        <f t="shared" si="46"/>
        <v/>
      </c>
      <c r="GG38" s="6" t="str">
        <f t="shared" si="46"/>
        <v/>
      </c>
      <c r="GH38" s="6" t="str">
        <f t="shared" si="46"/>
        <v/>
      </c>
      <c r="GI38" s="6" t="str">
        <f t="shared" si="46"/>
        <v/>
      </c>
      <c r="GJ38" s="6" t="str">
        <f t="shared" si="46"/>
        <v/>
      </c>
      <c r="GK38" s="6" t="str">
        <f t="shared" si="46"/>
        <v/>
      </c>
      <c r="GL38" s="6" t="str">
        <f t="shared" si="46"/>
        <v/>
      </c>
      <c r="GM38" s="6" t="str">
        <f t="shared" si="46"/>
        <v/>
      </c>
      <c r="GN38" s="6" t="str">
        <f t="shared" si="46"/>
        <v/>
      </c>
      <c r="GO38" s="6" t="str">
        <f t="shared" si="46"/>
        <v/>
      </c>
      <c r="GP38" s="6" t="str">
        <f t="shared" si="46"/>
        <v/>
      </c>
      <c r="GQ38" s="6" t="str">
        <f t="shared" si="46"/>
        <v/>
      </c>
      <c r="GR38" s="6" t="str">
        <f t="shared" si="31"/>
        <v/>
      </c>
      <c r="GS38" s="6" t="str">
        <f t="shared" si="57"/>
        <v/>
      </c>
      <c r="GT38" s="6" t="str">
        <f t="shared" si="57"/>
        <v/>
      </c>
      <c r="GU38" s="6" t="str">
        <f t="shared" si="57"/>
        <v/>
      </c>
      <c r="GV38" s="6" t="str">
        <f t="shared" si="57"/>
        <v/>
      </c>
      <c r="GW38" s="6" t="str">
        <f t="shared" si="57"/>
        <v/>
      </c>
      <c r="GX38" s="6" t="str">
        <f t="shared" si="57"/>
        <v/>
      </c>
      <c r="GY38" s="6" t="str">
        <f t="shared" si="57"/>
        <v/>
      </c>
      <c r="GZ38" s="6" t="str">
        <f t="shared" si="57"/>
        <v/>
      </c>
      <c r="HA38" s="6" t="str">
        <f t="shared" si="57"/>
        <v/>
      </c>
      <c r="HB38" s="6" t="str">
        <f t="shared" si="57"/>
        <v/>
      </c>
      <c r="HC38" s="6" t="str">
        <f t="shared" si="57"/>
        <v/>
      </c>
      <c r="HD38" s="6" t="str">
        <f t="shared" si="57"/>
        <v/>
      </c>
      <c r="HE38" s="6" t="str">
        <f t="shared" si="57"/>
        <v/>
      </c>
      <c r="HF38" s="6" t="str">
        <f t="shared" si="57"/>
        <v/>
      </c>
      <c r="HG38" s="6" t="str">
        <f t="shared" si="57"/>
        <v/>
      </c>
      <c r="HH38" s="6" t="str">
        <f t="shared" si="57"/>
        <v/>
      </c>
      <c r="HI38" s="6" t="str">
        <f t="shared" si="47"/>
        <v/>
      </c>
      <c r="HJ38" s="6" t="str">
        <f t="shared" si="47"/>
        <v/>
      </c>
      <c r="HK38" s="6" t="str">
        <f t="shared" si="47"/>
        <v/>
      </c>
      <c r="HL38" s="6" t="str">
        <f t="shared" si="47"/>
        <v/>
      </c>
      <c r="HM38" s="6" t="str">
        <f t="shared" si="47"/>
        <v/>
      </c>
      <c r="HN38" s="6" t="str">
        <f t="shared" si="47"/>
        <v/>
      </c>
      <c r="HO38" s="6" t="str">
        <f t="shared" si="47"/>
        <v/>
      </c>
      <c r="HP38" s="6" t="str">
        <f t="shared" si="47"/>
        <v/>
      </c>
      <c r="HQ38" s="6" t="str">
        <f t="shared" si="47"/>
        <v/>
      </c>
      <c r="HR38" s="6" t="str">
        <f t="shared" si="47"/>
        <v/>
      </c>
      <c r="HS38" s="6" t="str">
        <f t="shared" si="47"/>
        <v/>
      </c>
      <c r="HT38" s="6" t="str">
        <f t="shared" si="47"/>
        <v/>
      </c>
      <c r="HU38" s="6" t="str">
        <f t="shared" si="47"/>
        <v/>
      </c>
      <c r="HV38" s="6" t="str">
        <f t="shared" si="64"/>
        <v/>
      </c>
      <c r="HW38" s="6" t="str">
        <f t="shared" si="64"/>
        <v/>
      </c>
      <c r="HX38" s="6" t="str">
        <f t="shared" si="64"/>
        <v/>
      </c>
      <c r="HY38" s="6" t="str">
        <f t="shared" si="64"/>
        <v/>
      </c>
      <c r="HZ38" s="6" t="str">
        <f t="shared" si="64"/>
        <v/>
      </c>
      <c r="IA38" s="6" t="str">
        <f t="shared" si="64"/>
        <v/>
      </c>
      <c r="IB38" s="6" t="str">
        <f t="shared" si="64"/>
        <v/>
      </c>
      <c r="IC38" s="6" t="str">
        <f t="shared" si="64"/>
        <v/>
      </c>
      <c r="ID38" s="6" t="str">
        <f t="shared" si="64"/>
        <v/>
      </c>
      <c r="IE38" s="6" t="str">
        <f t="shared" si="64"/>
        <v/>
      </c>
      <c r="IF38" s="6" t="str">
        <f t="shared" si="64"/>
        <v/>
      </c>
      <c r="IG38" s="6" t="str">
        <f t="shared" si="64"/>
        <v/>
      </c>
      <c r="IH38" s="6" t="str">
        <f t="shared" si="64"/>
        <v/>
      </c>
      <c r="II38" s="6" t="str">
        <f t="shared" si="64"/>
        <v/>
      </c>
      <c r="IJ38" s="6" t="str">
        <f t="shared" si="64"/>
        <v/>
      </c>
      <c r="IK38" s="6" t="str">
        <f t="shared" si="64"/>
        <v/>
      </c>
      <c r="IL38" s="6" t="str">
        <f t="shared" si="58"/>
        <v/>
      </c>
      <c r="IM38" s="6" t="str">
        <f t="shared" si="58"/>
        <v/>
      </c>
      <c r="IN38" s="6" t="str">
        <f t="shared" si="58"/>
        <v/>
      </c>
      <c r="IO38" s="6" t="str">
        <f t="shared" si="48"/>
        <v/>
      </c>
      <c r="IP38" s="6" t="str">
        <f t="shared" si="48"/>
        <v/>
      </c>
      <c r="IQ38" s="6" t="str">
        <f t="shared" si="48"/>
        <v/>
      </c>
      <c r="IR38" s="6" t="str">
        <f t="shared" si="48"/>
        <v/>
      </c>
      <c r="IS38" s="6" t="str">
        <f t="shared" si="48"/>
        <v/>
      </c>
      <c r="IT38" s="6" t="str">
        <f t="shared" si="48"/>
        <v/>
      </c>
      <c r="IU38" s="6" t="str">
        <f t="shared" si="48"/>
        <v/>
      </c>
      <c r="IV38" s="6" t="str">
        <f t="shared" si="48"/>
        <v/>
      </c>
      <c r="IW38" s="6" t="str">
        <f t="shared" si="48"/>
        <v/>
      </c>
      <c r="IX38" s="6" t="str">
        <f t="shared" si="48"/>
        <v/>
      </c>
      <c r="IY38" s="6" t="str">
        <f t="shared" si="48"/>
        <v/>
      </c>
      <c r="IZ38" s="6" t="str">
        <f t="shared" si="48"/>
        <v/>
      </c>
      <c r="JA38" s="6" t="str">
        <f t="shared" si="48"/>
        <v/>
      </c>
      <c r="JB38" s="6" t="str">
        <f t="shared" si="48"/>
        <v/>
      </c>
      <c r="JC38" s="6" t="str">
        <f t="shared" si="48"/>
        <v/>
      </c>
      <c r="JD38" s="6" t="str">
        <f t="shared" si="34"/>
        <v/>
      </c>
      <c r="JE38" s="6" t="str">
        <f t="shared" si="59"/>
        <v/>
      </c>
      <c r="JF38" s="6" t="str">
        <f t="shared" si="59"/>
        <v/>
      </c>
      <c r="JG38" s="6" t="str">
        <f t="shared" si="59"/>
        <v/>
      </c>
      <c r="JH38" s="6" t="str">
        <f t="shared" si="59"/>
        <v/>
      </c>
      <c r="JI38" s="6" t="str">
        <f t="shared" si="59"/>
        <v/>
      </c>
      <c r="JJ38" s="6" t="str">
        <f t="shared" si="59"/>
        <v/>
      </c>
      <c r="JK38" s="6" t="str">
        <f t="shared" si="59"/>
        <v/>
      </c>
      <c r="JL38" s="6" t="str">
        <f t="shared" si="59"/>
        <v/>
      </c>
      <c r="JM38" s="6" t="str">
        <f t="shared" si="59"/>
        <v/>
      </c>
      <c r="JN38" s="6" t="str">
        <f t="shared" si="59"/>
        <v/>
      </c>
      <c r="JO38" s="6" t="str">
        <f t="shared" si="59"/>
        <v/>
      </c>
      <c r="JP38" s="6" t="str">
        <f t="shared" si="59"/>
        <v/>
      </c>
      <c r="JQ38" s="6" t="str">
        <f t="shared" si="59"/>
        <v/>
      </c>
      <c r="JR38" s="6" t="str">
        <f t="shared" si="59"/>
        <v/>
      </c>
      <c r="JS38" s="6" t="str">
        <f t="shared" si="59"/>
        <v/>
      </c>
      <c r="JT38" s="6" t="str">
        <f t="shared" si="59"/>
        <v/>
      </c>
      <c r="JU38" s="6" t="str">
        <f t="shared" si="49"/>
        <v/>
      </c>
      <c r="JV38" s="6" t="str">
        <f t="shared" si="49"/>
        <v/>
      </c>
      <c r="JW38" s="6" t="str">
        <f t="shared" si="49"/>
        <v/>
      </c>
      <c r="JX38" s="6" t="str">
        <f t="shared" si="49"/>
        <v/>
      </c>
      <c r="JY38" s="6" t="str">
        <f t="shared" si="49"/>
        <v/>
      </c>
      <c r="JZ38" s="6" t="str">
        <f t="shared" si="49"/>
        <v/>
      </c>
      <c r="KA38" s="6" t="str">
        <f t="shared" si="49"/>
        <v/>
      </c>
      <c r="KB38" s="6" t="str">
        <f t="shared" si="49"/>
        <v/>
      </c>
      <c r="KC38" s="6" t="str">
        <f t="shared" si="49"/>
        <v/>
      </c>
      <c r="KD38" s="6" t="str">
        <f t="shared" si="49"/>
        <v/>
      </c>
      <c r="KE38" s="6" t="str">
        <f t="shared" si="49"/>
        <v/>
      </c>
      <c r="KF38" s="6" t="str">
        <f t="shared" si="49"/>
        <v/>
      </c>
      <c r="KG38" s="6" t="str">
        <f t="shared" si="49"/>
        <v/>
      </c>
      <c r="KH38" s="6" t="str">
        <f t="shared" si="65"/>
        <v/>
      </c>
      <c r="KI38" s="6" t="str">
        <f t="shared" si="65"/>
        <v/>
      </c>
      <c r="KJ38" s="6" t="str">
        <f t="shared" si="65"/>
        <v/>
      </c>
      <c r="KK38" s="6" t="str">
        <f t="shared" si="65"/>
        <v/>
      </c>
      <c r="KL38" s="6" t="str">
        <f t="shared" si="65"/>
        <v/>
      </c>
      <c r="KM38" s="6" t="str">
        <f t="shared" si="65"/>
        <v/>
      </c>
      <c r="KN38" s="6" t="str">
        <f t="shared" si="65"/>
        <v/>
      </c>
      <c r="KO38" s="6" t="str">
        <f t="shared" si="65"/>
        <v/>
      </c>
      <c r="KP38" s="6" t="str">
        <f t="shared" si="65"/>
        <v/>
      </c>
      <c r="KQ38" s="6" t="str">
        <f t="shared" si="65"/>
        <v/>
      </c>
      <c r="KR38" s="6" t="str">
        <f t="shared" si="65"/>
        <v/>
      </c>
      <c r="KS38" s="6" t="str">
        <f t="shared" si="65"/>
        <v/>
      </c>
      <c r="KT38" s="6" t="str">
        <f t="shared" si="65"/>
        <v/>
      </c>
      <c r="KU38" s="6" t="str">
        <f t="shared" si="65"/>
        <v/>
      </c>
      <c r="KV38" s="6" t="str">
        <f t="shared" si="65"/>
        <v/>
      </c>
      <c r="KW38" s="6" t="str">
        <f t="shared" si="65"/>
        <v/>
      </c>
      <c r="KX38" s="6" t="str">
        <f t="shared" si="60"/>
        <v/>
      </c>
      <c r="KY38" s="6" t="str">
        <f t="shared" si="60"/>
        <v/>
      </c>
      <c r="KZ38" s="6" t="str">
        <f t="shared" si="60"/>
        <v/>
      </c>
      <c r="LA38" s="6" t="str">
        <f t="shared" si="50"/>
        <v/>
      </c>
      <c r="LB38" s="6" t="str">
        <f t="shared" si="50"/>
        <v/>
      </c>
      <c r="LC38" s="6" t="str">
        <f t="shared" si="50"/>
        <v/>
      </c>
      <c r="LD38" s="6" t="str">
        <f t="shared" si="50"/>
        <v/>
      </c>
      <c r="LE38" s="6" t="str">
        <f t="shared" si="50"/>
        <v/>
      </c>
      <c r="LF38" s="6" t="str">
        <f t="shared" si="50"/>
        <v/>
      </c>
      <c r="LG38" s="6" t="str">
        <f t="shared" si="50"/>
        <v/>
      </c>
      <c r="LH38" s="6" t="str">
        <f t="shared" si="50"/>
        <v/>
      </c>
      <c r="LI38" s="6" t="str">
        <f t="shared" si="50"/>
        <v/>
      </c>
      <c r="LJ38" s="6" t="str">
        <f t="shared" si="50"/>
        <v/>
      </c>
      <c r="LK38" s="6" t="str">
        <f t="shared" si="50"/>
        <v/>
      </c>
      <c r="LL38" s="6" t="str">
        <f t="shared" si="50"/>
        <v/>
      </c>
      <c r="LM38" s="6" t="str">
        <f t="shared" si="50"/>
        <v/>
      </c>
      <c r="LN38" s="6" t="str">
        <f t="shared" si="50"/>
        <v/>
      </c>
      <c r="LO38" s="6" t="str">
        <f t="shared" si="50"/>
        <v/>
      </c>
      <c r="LP38" s="6" t="str">
        <f t="shared" si="37"/>
        <v/>
      </c>
      <c r="LQ38" s="6" t="str">
        <f t="shared" si="22"/>
        <v/>
      </c>
      <c r="LR38" s="6" t="str">
        <f t="shared" si="22"/>
        <v/>
      </c>
      <c r="LS38" s="6" t="str">
        <f t="shared" si="22"/>
        <v/>
      </c>
      <c r="LT38" s="6" t="str">
        <f t="shared" si="22"/>
        <v/>
      </c>
      <c r="LU38" s="6" t="str">
        <f t="shared" si="22"/>
        <v/>
      </c>
      <c r="LV38" s="6" t="str">
        <f t="shared" si="22"/>
        <v/>
      </c>
      <c r="LW38" s="6" t="str">
        <f t="shared" si="22"/>
        <v/>
      </c>
      <c r="LX38" s="6" t="str">
        <f t="shared" si="22"/>
        <v/>
      </c>
      <c r="LY38" s="6" t="str">
        <f t="shared" si="22"/>
        <v/>
      </c>
      <c r="LZ38" s="6" t="str">
        <f t="shared" si="22"/>
        <v/>
      </c>
      <c r="MA38" s="6" t="str">
        <f t="shared" si="22"/>
        <v/>
      </c>
      <c r="MB38" s="6" t="str">
        <f t="shared" si="22"/>
        <v/>
      </c>
      <c r="MC38" s="6" t="str">
        <f t="shared" si="22"/>
        <v/>
      </c>
      <c r="MD38" s="6" t="str">
        <f t="shared" si="22"/>
        <v/>
      </c>
      <c r="ME38" s="6" t="str">
        <f t="shared" si="22"/>
        <v/>
      </c>
      <c r="MF38" s="6" t="str">
        <f t="shared" si="22"/>
        <v/>
      </c>
      <c r="MG38" s="6" t="str">
        <f t="shared" si="40"/>
        <v/>
      </c>
      <c r="MH38" s="6" t="str">
        <f t="shared" si="40"/>
        <v/>
      </c>
      <c r="MI38" s="6" t="str">
        <f t="shared" si="40"/>
        <v/>
      </c>
      <c r="MJ38" s="6" t="str">
        <f t="shared" si="40"/>
        <v/>
      </c>
      <c r="MK38" s="6" t="str">
        <f t="shared" si="40"/>
        <v/>
      </c>
      <c r="ML38" s="6" t="str">
        <f t="shared" si="40"/>
        <v/>
      </c>
      <c r="MM38" s="6" t="str">
        <f t="shared" si="40"/>
        <v/>
      </c>
      <c r="MN38" s="6" t="str">
        <f t="shared" si="40"/>
        <v/>
      </c>
      <c r="MO38" s="6" t="str">
        <f t="shared" si="40"/>
        <v/>
      </c>
      <c r="MP38" s="6" t="str">
        <f t="shared" si="40"/>
        <v/>
      </c>
      <c r="MQ38" s="6" t="str">
        <f t="shared" si="40"/>
        <v/>
      </c>
      <c r="MR38" s="6" t="str">
        <f t="shared" si="40"/>
        <v/>
      </c>
      <c r="MS38" s="6" t="str">
        <f t="shared" si="40"/>
        <v/>
      </c>
      <c r="MT38" s="6" t="str">
        <f t="shared" si="40"/>
        <v/>
      </c>
      <c r="MU38" s="6" t="str">
        <f t="shared" si="40"/>
        <v/>
      </c>
      <c r="MV38" s="6" t="str">
        <f t="shared" si="40"/>
        <v/>
      </c>
      <c r="MW38" s="6" t="str">
        <f t="shared" si="39"/>
        <v/>
      </c>
      <c r="MX38" s="6" t="str">
        <f t="shared" si="16"/>
        <v/>
      </c>
      <c r="MY38" s="6" t="str">
        <f t="shared" si="66"/>
        <v/>
      </c>
      <c r="MZ38" s="6" t="str">
        <f t="shared" si="66"/>
        <v/>
      </c>
      <c r="NA38" s="6" t="str">
        <f t="shared" si="66"/>
        <v/>
      </c>
      <c r="NB38" s="6" t="str">
        <f t="shared" si="66"/>
        <v/>
      </c>
      <c r="NC38" s="6" t="str">
        <f t="shared" si="66"/>
        <v/>
      </c>
      <c r="ND38" s="6" t="str">
        <f t="shared" si="66"/>
        <v/>
      </c>
      <c r="NE38" s="6" t="str">
        <f t="shared" si="66"/>
        <v/>
      </c>
      <c r="NF38" s="6" t="str">
        <f t="shared" si="66"/>
        <v/>
      </c>
      <c r="NG38" s="6" t="str">
        <f t="shared" si="66"/>
        <v/>
      </c>
      <c r="NH38" s="6" t="str">
        <f t="shared" si="66"/>
        <v/>
      </c>
      <c r="NI38" s="6" t="str">
        <f t="shared" si="66"/>
        <v/>
      </c>
      <c r="NJ38" s="6" t="str">
        <f t="shared" si="66"/>
        <v/>
      </c>
    </row>
    <row r="39" spans="4:374" x14ac:dyDescent="0.25">
      <c r="D39" s="3">
        <v>1</v>
      </c>
      <c r="E39" s="3">
        <f t="shared" si="38"/>
        <v>7</v>
      </c>
      <c r="I39" s="8">
        <f t="shared" si="7"/>
        <v>0</v>
      </c>
      <c r="J39" s="6" t="str">
        <f t="shared" si="51"/>
        <v/>
      </c>
      <c r="K39" s="6" t="str">
        <f t="shared" si="51"/>
        <v/>
      </c>
      <c r="L39" s="6" t="str">
        <f t="shared" si="51"/>
        <v/>
      </c>
      <c r="M39" s="6" t="str">
        <f t="shared" si="51"/>
        <v/>
      </c>
      <c r="N39" s="6" t="str">
        <f t="shared" si="51"/>
        <v/>
      </c>
      <c r="O39" s="6" t="str">
        <f t="shared" si="51"/>
        <v/>
      </c>
      <c r="P39" s="6" t="str">
        <f t="shared" si="51"/>
        <v/>
      </c>
      <c r="Q39" s="6" t="str">
        <f t="shared" si="51"/>
        <v/>
      </c>
      <c r="R39" s="6" t="str">
        <f t="shared" si="51"/>
        <v/>
      </c>
      <c r="S39" s="6" t="str">
        <f t="shared" si="51"/>
        <v/>
      </c>
      <c r="T39" s="6" t="str">
        <f t="shared" si="51"/>
        <v/>
      </c>
      <c r="U39" s="6" t="str">
        <f t="shared" si="51"/>
        <v/>
      </c>
      <c r="V39" s="6" t="str">
        <f t="shared" si="51"/>
        <v/>
      </c>
      <c r="W39" s="6" t="str">
        <f t="shared" si="51"/>
        <v/>
      </c>
      <c r="X39" s="6" t="str">
        <f t="shared" si="51"/>
        <v/>
      </c>
      <c r="Y39" s="6" t="str">
        <f t="shared" si="51"/>
        <v/>
      </c>
      <c r="Z39" s="6" t="str">
        <f t="shared" si="41"/>
        <v/>
      </c>
      <c r="AA39" s="6" t="str">
        <f t="shared" si="41"/>
        <v/>
      </c>
      <c r="AB39" s="6" t="str">
        <f t="shared" si="41"/>
        <v/>
      </c>
      <c r="AC39" s="6" t="str">
        <f t="shared" si="41"/>
        <v/>
      </c>
      <c r="AD39" s="6" t="str">
        <f t="shared" si="41"/>
        <v/>
      </c>
      <c r="AE39" s="6" t="str">
        <f t="shared" si="41"/>
        <v/>
      </c>
      <c r="AF39" s="6" t="str">
        <f t="shared" si="41"/>
        <v/>
      </c>
      <c r="AG39" s="6" t="str">
        <f t="shared" si="41"/>
        <v/>
      </c>
      <c r="AH39" s="6" t="str">
        <f t="shared" si="61"/>
        <v/>
      </c>
      <c r="AI39" s="6" t="str">
        <f t="shared" si="61"/>
        <v/>
      </c>
      <c r="AJ39" s="6" t="str">
        <f t="shared" si="61"/>
        <v/>
      </c>
      <c r="AK39" s="6" t="str">
        <f t="shared" si="61"/>
        <v/>
      </c>
      <c r="AL39" s="6" t="str">
        <f t="shared" si="61"/>
        <v/>
      </c>
      <c r="AM39" s="6" t="str">
        <f t="shared" si="61"/>
        <v/>
      </c>
      <c r="AN39" s="6" t="str">
        <f t="shared" si="61"/>
        <v/>
      </c>
      <c r="AO39" s="6" t="str">
        <f t="shared" si="61"/>
        <v/>
      </c>
      <c r="AP39" s="6" t="str">
        <f t="shared" si="61"/>
        <v/>
      </c>
      <c r="AQ39" s="6" t="str">
        <f t="shared" si="61"/>
        <v/>
      </c>
      <c r="AR39" s="6" t="str">
        <f t="shared" si="61"/>
        <v/>
      </c>
      <c r="AS39" s="6" t="str">
        <f t="shared" si="61"/>
        <v/>
      </c>
      <c r="AT39" s="6" t="str">
        <f t="shared" si="61"/>
        <v/>
      </c>
      <c r="AU39" s="6" t="str">
        <f t="shared" si="61"/>
        <v/>
      </c>
      <c r="AV39" s="6" t="str">
        <f t="shared" si="61"/>
        <v/>
      </c>
      <c r="AW39" s="6" t="str">
        <f t="shared" si="61"/>
        <v/>
      </c>
      <c r="AX39" s="6" t="str">
        <f t="shared" si="52"/>
        <v/>
      </c>
      <c r="AY39" s="6" t="str">
        <f t="shared" si="52"/>
        <v/>
      </c>
      <c r="AZ39" s="6" t="str">
        <f t="shared" si="52"/>
        <v/>
      </c>
      <c r="BA39" s="6" t="str">
        <f t="shared" si="52"/>
        <v/>
      </c>
      <c r="BB39" s="6" t="str">
        <f t="shared" si="52"/>
        <v/>
      </c>
      <c r="BC39" s="6" t="str">
        <f t="shared" si="52"/>
        <v/>
      </c>
      <c r="BD39" s="6" t="str">
        <f t="shared" si="52"/>
        <v/>
      </c>
      <c r="BE39" s="6" t="str">
        <f t="shared" si="42"/>
        <v/>
      </c>
      <c r="BF39" s="6" t="str">
        <f t="shared" si="42"/>
        <v/>
      </c>
      <c r="BG39" s="6" t="str">
        <f t="shared" si="42"/>
        <v/>
      </c>
      <c r="BH39" s="6" t="str">
        <f t="shared" si="42"/>
        <v/>
      </c>
      <c r="BI39" s="6" t="str">
        <f t="shared" si="42"/>
        <v/>
      </c>
      <c r="BJ39" s="6" t="str">
        <f t="shared" si="42"/>
        <v/>
      </c>
      <c r="BK39" s="6" t="str">
        <f t="shared" si="42"/>
        <v/>
      </c>
      <c r="BL39" s="6" t="str">
        <f t="shared" si="42"/>
        <v/>
      </c>
      <c r="BM39" s="6" t="str">
        <f t="shared" si="42"/>
        <v/>
      </c>
      <c r="BN39" s="6" t="str">
        <f t="shared" si="42"/>
        <v/>
      </c>
      <c r="BO39" s="6" t="str">
        <f t="shared" si="42"/>
        <v/>
      </c>
      <c r="BP39" s="6" t="str">
        <f t="shared" si="42"/>
        <v/>
      </c>
      <c r="BQ39" s="6" t="str">
        <f t="shared" si="42"/>
        <v/>
      </c>
      <c r="BR39" s="6" t="str">
        <f t="shared" si="42"/>
        <v/>
      </c>
      <c r="BS39" s="6" t="str">
        <f t="shared" si="42"/>
        <v/>
      </c>
      <c r="BT39" s="6" t="str">
        <f t="shared" si="42"/>
        <v/>
      </c>
      <c r="BU39" s="6" t="str">
        <f t="shared" si="25"/>
        <v/>
      </c>
      <c r="BV39" s="6" t="str">
        <f t="shared" si="62"/>
        <v/>
      </c>
      <c r="BW39" s="6" t="str">
        <f t="shared" si="62"/>
        <v/>
      </c>
      <c r="BX39" s="6" t="str">
        <f t="shared" si="62"/>
        <v/>
      </c>
      <c r="BY39" s="6" t="str">
        <f t="shared" si="62"/>
        <v/>
      </c>
      <c r="BZ39" s="6" t="str">
        <f t="shared" si="62"/>
        <v/>
      </c>
      <c r="CA39" s="6" t="str">
        <f t="shared" si="62"/>
        <v/>
      </c>
      <c r="CB39" s="6" t="str">
        <f t="shared" si="62"/>
        <v/>
      </c>
      <c r="CC39" s="6" t="str">
        <f t="shared" si="62"/>
        <v/>
      </c>
      <c r="CD39" s="6" t="str">
        <f t="shared" si="62"/>
        <v/>
      </c>
      <c r="CE39" s="6" t="str">
        <f t="shared" si="62"/>
        <v/>
      </c>
      <c r="CF39" s="6" t="str">
        <f t="shared" si="62"/>
        <v/>
      </c>
      <c r="CG39" s="6" t="str">
        <f t="shared" si="62"/>
        <v/>
      </c>
      <c r="CH39" s="6" t="str">
        <f t="shared" si="62"/>
        <v/>
      </c>
      <c r="CI39" s="6" t="str">
        <f t="shared" si="62"/>
        <v/>
      </c>
      <c r="CJ39" s="6" t="str">
        <f t="shared" si="62"/>
        <v/>
      </c>
      <c r="CK39" s="6" t="str">
        <f t="shared" si="62"/>
        <v/>
      </c>
      <c r="CL39" s="6" t="str">
        <f t="shared" si="53"/>
        <v/>
      </c>
      <c r="CM39" s="6" t="str">
        <f t="shared" si="53"/>
        <v/>
      </c>
      <c r="CN39" s="6" t="str">
        <f t="shared" si="53"/>
        <v/>
      </c>
      <c r="CO39" s="6" t="str">
        <f t="shared" si="53"/>
        <v/>
      </c>
      <c r="CP39" s="6" t="str">
        <f t="shared" si="53"/>
        <v/>
      </c>
      <c r="CQ39" s="6" t="str">
        <f t="shared" si="53"/>
        <v/>
      </c>
      <c r="CR39" s="6" t="str">
        <f t="shared" si="53"/>
        <v/>
      </c>
      <c r="CS39" s="6" t="str">
        <f t="shared" si="53"/>
        <v/>
      </c>
      <c r="CT39" s="6" t="str">
        <f t="shared" si="53"/>
        <v/>
      </c>
      <c r="CU39" s="6" t="str">
        <f t="shared" si="53"/>
        <v/>
      </c>
      <c r="CV39" s="6" t="str">
        <f t="shared" si="53"/>
        <v/>
      </c>
      <c r="CW39" s="6" t="str">
        <f t="shared" si="53"/>
        <v/>
      </c>
      <c r="CX39" s="6" t="str">
        <f t="shared" si="53"/>
        <v/>
      </c>
      <c r="CY39" s="6" t="str">
        <f t="shared" si="54"/>
        <v/>
      </c>
      <c r="CZ39" s="6" t="str">
        <f t="shared" si="54"/>
        <v/>
      </c>
      <c r="DA39" s="6" t="str">
        <f t="shared" si="54"/>
        <v/>
      </c>
      <c r="DB39" s="6" t="str">
        <f t="shared" si="54"/>
        <v/>
      </c>
      <c r="DC39" s="6" t="str">
        <f t="shared" si="54"/>
        <v/>
      </c>
      <c r="DD39" s="6" t="str">
        <f t="shared" si="54"/>
        <v/>
      </c>
      <c r="DE39" s="6" t="str">
        <f t="shared" si="54"/>
        <v/>
      </c>
      <c r="DF39" s="6" t="str">
        <f t="shared" si="54"/>
        <v/>
      </c>
      <c r="DG39" s="6" t="str">
        <f t="shared" si="54"/>
        <v/>
      </c>
      <c r="DH39" s="6" t="str">
        <f t="shared" si="54"/>
        <v/>
      </c>
      <c r="DI39" s="6" t="str">
        <f t="shared" si="54"/>
        <v/>
      </c>
      <c r="DJ39" s="6" t="str">
        <f t="shared" si="54"/>
        <v/>
      </c>
      <c r="DK39" s="6" t="str">
        <f t="shared" si="54"/>
        <v/>
      </c>
      <c r="DL39" s="6" t="str">
        <f t="shared" si="54"/>
        <v/>
      </c>
      <c r="DM39" s="6" t="str">
        <f t="shared" si="54"/>
        <v/>
      </c>
      <c r="DN39" s="6" t="str">
        <f t="shared" si="54"/>
        <v/>
      </c>
      <c r="DO39" s="6" t="str">
        <f t="shared" si="43"/>
        <v/>
      </c>
      <c r="DP39" s="6" t="str">
        <f t="shared" si="27"/>
        <v/>
      </c>
      <c r="DQ39" s="6" t="str">
        <f t="shared" si="55"/>
        <v/>
      </c>
      <c r="DR39" s="6" t="str">
        <f t="shared" si="55"/>
        <v/>
      </c>
      <c r="DS39" s="6" t="str">
        <f t="shared" si="55"/>
        <v/>
      </c>
      <c r="DT39" s="6" t="str">
        <f t="shared" si="55"/>
        <v/>
      </c>
      <c r="DU39" s="6" t="str">
        <f t="shared" si="55"/>
        <v/>
      </c>
      <c r="DV39" s="6" t="str">
        <f t="shared" si="55"/>
        <v/>
      </c>
      <c r="DW39" s="6" t="str">
        <f t="shared" si="55"/>
        <v/>
      </c>
      <c r="DX39" s="6" t="str">
        <f t="shared" si="55"/>
        <v/>
      </c>
      <c r="DY39" s="6" t="str">
        <f t="shared" si="55"/>
        <v/>
      </c>
      <c r="DZ39" s="6" t="str">
        <f t="shared" si="55"/>
        <v/>
      </c>
      <c r="EA39" s="6" t="str">
        <f t="shared" si="55"/>
        <v/>
      </c>
      <c r="EB39" s="6" t="str">
        <f t="shared" si="55"/>
        <v/>
      </c>
      <c r="EC39" s="6" t="str">
        <f t="shared" si="55"/>
        <v/>
      </c>
      <c r="ED39" s="6" t="str">
        <f t="shared" si="55"/>
        <v/>
      </c>
      <c r="EE39" s="6" t="str">
        <f t="shared" si="55"/>
        <v/>
      </c>
      <c r="EF39" s="6" t="str">
        <f t="shared" si="55"/>
        <v/>
      </c>
      <c r="EG39" s="6" t="str">
        <f t="shared" si="44"/>
        <v/>
      </c>
      <c r="EH39" s="6" t="str">
        <f t="shared" si="44"/>
        <v/>
      </c>
      <c r="EI39" s="6" t="str">
        <f t="shared" si="44"/>
        <v/>
      </c>
      <c r="EJ39" s="6" t="str">
        <f t="shared" si="44"/>
        <v/>
      </c>
      <c r="EK39" s="6" t="str">
        <f t="shared" si="44"/>
        <v/>
      </c>
      <c r="EL39" s="6" t="str">
        <f t="shared" si="44"/>
        <v/>
      </c>
      <c r="EM39" s="6" t="str">
        <f t="shared" si="44"/>
        <v/>
      </c>
      <c r="EN39" s="6" t="str">
        <f t="shared" si="44"/>
        <v/>
      </c>
      <c r="EO39" s="6" t="str">
        <f t="shared" si="44"/>
        <v/>
      </c>
      <c r="EP39" s="6" t="str">
        <f t="shared" si="44"/>
        <v/>
      </c>
      <c r="EQ39" s="6" t="str">
        <f t="shared" si="44"/>
        <v/>
      </c>
      <c r="ER39" s="6" t="str">
        <f t="shared" si="44"/>
        <v/>
      </c>
      <c r="ES39" s="6" t="str">
        <f t="shared" si="44"/>
        <v/>
      </c>
      <c r="ET39" s="6" t="str">
        <f t="shared" si="44"/>
        <v/>
      </c>
      <c r="EU39" s="6" t="str">
        <f t="shared" si="44"/>
        <v/>
      </c>
      <c r="EV39" s="6" t="str">
        <f t="shared" si="45"/>
        <v/>
      </c>
      <c r="EW39" s="6" t="str">
        <f t="shared" si="45"/>
        <v/>
      </c>
      <c r="EX39" s="6" t="str">
        <f t="shared" si="45"/>
        <v/>
      </c>
      <c r="EY39" s="6" t="str">
        <f t="shared" si="45"/>
        <v/>
      </c>
      <c r="EZ39" s="6" t="str">
        <f t="shared" si="45"/>
        <v/>
      </c>
      <c r="FA39" s="6" t="str">
        <f t="shared" si="45"/>
        <v/>
      </c>
      <c r="FB39" s="6" t="str">
        <f t="shared" si="45"/>
        <v/>
      </c>
      <c r="FC39" s="6" t="str">
        <f t="shared" si="45"/>
        <v/>
      </c>
      <c r="FD39" s="6" t="str">
        <f t="shared" si="45"/>
        <v/>
      </c>
      <c r="FE39" s="6" t="str">
        <f t="shared" si="45"/>
        <v/>
      </c>
      <c r="FF39" s="6" t="str">
        <f t="shared" si="45"/>
        <v/>
      </c>
      <c r="FG39" s="6" t="str">
        <f t="shared" si="45"/>
        <v/>
      </c>
      <c r="FH39" s="6" t="str">
        <f t="shared" si="45"/>
        <v/>
      </c>
      <c r="FI39" s="6" t="str">
        <f t="shared" si="45"/>
        <v/>
      </c>
      <c r="FJ39" s="6" t="str">
        <f t="shared" si="45"/>
        <v/>
      </c>
      <c r="FK39" s="6" t="str">
        <f t="shared" si="45"/>
        <v/>
      </c>
      <c r="FL39" s="6" t="str">
        <f t="shared" si="29"/>
        <v/>
      </c>
      <c r="FM39" s="6" t="str">
        <f t="shared" si="56"/>
        <v/>
      </c>
      <c r="FN39" s="6" t="str">
        <f t="shared" si="56"/>
        <v/>
      </c>
      <c r="FO39" s="6" t="str">
        <f t="shared" si="56"/>
        <v/>
      </c>
      <c r="FP39" s="6" t="str">
        <f t="shared" si="56"/>
        <v/>
      </c>
      <c r="FQ39" s="6" t="str">
        <f t="shared" si="56"/>
        <v/>
      </c>
      <c r="FR39" s="6" t="str">
        <f t="shared" si="56"/>
        <v/>
      </c>
      <c r="FS39" s="6" t="str">
        <f t="shared" si="56"/>
        <v/>
      </c>
      <c r="FT39" s="6" t="str">
        <f t="shared" si="56"/>
        <v/>
      </c>
      <c r="FU39" s="6" t="str">
        <f t="shared" si="56"/>
        <v/>
      </c>
      <c r="FV39" s="6" t="str">
        <f t="shared" si="56"/>
        <v/>
      </c>
      <c r="FW39" s="6" t="str">
        <f t="shared" si="56"/>
        <v/>
      </c>
      <c r="FX39" s="6" t="str">
        <f t="shared" si="56"/>
        <v/>
      </c>
      <c r="FY39" s="6" t="str">
        <f t="shared" si="56"/>
        <v/>
      </c>
      <c r="FZ39" s="6" t="str">
        <f t="shared" si="56"/>
        <v/>
      </c>
      <c r="GA39" s="6" t="str">
        <f t="shared" si="56"/>
        <v/>
      </c>
      <c r="GB39" s="6" t="str">
        <f t="shared" si="56"/>
        <v/>
      </c>
      <c r="GC39" s="6" t="str">
        <f t="shared" si="46"/>
        <v/>
      </c>
      <c r="GD39" s="6" t="str">
        <f t="shared" si="46"/>
        <v/>
      </c>
      <c r="GE39" s="6" t="str">
        <f t="shared" si="46"/>
        <v/>
      </c>
      <c r="GF39" s="6" t="str">
        <f t="shared" si="46"/>
        <v/>
      </c>
      <c r="GG39" s="6" t="str">
        <f t="shared" si="46"/>
        <v/>
      </c>
      <c r="GH39" s="6" t="str">
        <f t="shared" si="46"/>
        <v/>
      </c>
      <c r="GI39" s="6" t="str">
        <f t="shared" si="46"/>
        <v/>
      </c>
      <c r="GJ39" s="6" t="str">
        <f t="shared" si="46"/>
        <v/>
      </c>
      <c r="GK39" s="6" t="str">
        <f t="shared" si="46"/>
        <v/>
      </c>
      <c r="GL39" s="6" t="str">
        <f t="shared" si="46"/>
        <v/>
      </c>
      <c r="GM39" s="6" t="str">
        <f t="shared" si="46"/>
        <v/>
      </c>
      <c r="GN39" s="6" t="str">
        <f t="shared" si="46"/>
        <v/>
      </c>
      <c r="GO39" s="6" t="str">
        <f t="shared" si="46"/>
        <v/>
      </c>
      <c r="GP39" s="6" t="str">
        <f t="shared" si="46"/>
        <v/>
      </c>
      <c r="GQ39" s="6" t="str">
        <f t="shared" si="46"/>
        <v/>
      </c>
      <c r="GR39" s="6" t="str">
        <f t="shared" si="31"/>
        <v/>
      </c>
      <c r="GS39" s="6" t="str">
        <f t="shared" si="57"/>
        <v/>
      </c>
      <c r="GT39" s="6" t="str">
        <f t="shared" si="57"/>
        <v/>
      </c>
      <c r="GU39" s="6" t="str">
        <f t="shared" si="57"/>
        <v/>
      </c>
      <c r="GV39" s="6" t="str">
        <f t="shared" si="57"/>
        <v/>
      </c>
      <c r="GW39" s="6" t="str">
        <f t="shared" si="57"/>
        <v/>
      </c>
      <c r="GX39" s="6" t="str">
        <f t="shared" si="57"/>
        <v/>
      </c>
      <c r="GY39" s="6" t="str">
        <f t="shared" si="57"/>
        <v/>
      </c>
      <c r="GZ39" s="6" t="str">
        <f t="shared" si="57"/>
        <v/>
      </c>
      <c r="HA39" s="6" t="str">
        <f t="shared" si="57"/>
        <v/>
      </c>
      <c r="HB39" s="6" t="str">
        <f t="shared" si="57"/>
        <v/>
      </c>
      <c r="HC39" s="6" t="str">
        <f t="shared" si="57"/>
        <v/>
      </c>
      <c r="HD39" s="6" t="str">
        <f t="shared" si="57"/>
        <v/>
      </c>
      <c r="HE39" s="6" t="str">
        <f t="shared" si="57"/>
        <v/>
      </c>
      <c r="HF39" s="6" t="str">
        <f t="shared" si="57"/>
        <v/>
      </c>
      <c r="HG39" s="6" t="str">
        <f t="shared" si="57"/>
        <v/>
      </c>
      <c r="HH39" s="6" t="str">
        <f t="shared" si="57"/>
        <v/>
      </c>
      <c r="HI39" s="6" t="str">
        <f t="shared" si="47"/>
        <v/>
      </c>
      <c r="HJ39" s="6" t="str">
        <f t="shared" si="47"/>
        <v/>
      </c>
      <c r="HK39" s="6" t="str">
        <f t="shared" si="47"/>
        <v/>
      </c>
      <c r="HL39" s="6" t="str">
        <f t="shared" si="47"/>
        <v/>
      </c>
      <c r="HM39" s="6" t="str">
        <f t="shared" si="47"/>
        <v/>
      </c>
      <c r="HN39" s="6" t="str">
        <f t="shared" si="47"/>
        <v/>
      </c>
      <c r="HO39" s="6" t="str">
        <f t="shared" si="47"/>
        <v/>
      </c>
      <c r="HP39" s="6" t="str">
        <f t="shared" si="47"/>
        <v/>
      </c>
      <c r="HQ39" s="6" t="str">
        <f t="shared" si="47"/>
        <v/>
      </c>
      <c r="HR39" s="6" t="str">
        <f t="shared" si="47"/>
        <v/>
      </c>
      <c r="HS39" s="6" t="str">
        <f t="shared" si="47"/>
        <v/>
      </c>
      <c r="HT39" s="6" t="str">
        <f t="shared" si="47"/>
        <v/>
      </c>
      <c r="HU39" s="6" t="str">
        <f t="shared" si="47"/>
        <v/>
      </c>
      <c r="HV39" s="6" t="str">
        <f t="shared" si="64"/>
        <v/>
      </c>
      <c r="HW39" s="6" t="str">
        <f t="shared" si="64"/>
        <v/>
      </c>
      <c r="HX39" s="6" t="str">
        <f t="shared" si="64"/>
        <v/>
      </c>
      <c r="HY39" s="6" t="str">
        <f t="shared" si="64"/>
        <v/>
      </c>
      <c r="HZ39" s="6" t="str">
        <f t="shared" si="64"/>
        <v/>
      </c>
      <c r="IA39" s="6" t="str">
        <f t="shared" si="64"/>
        <v/>
      </c>
      <c r="IB39" s="6" t="str">
        <f t="shared" si="64"/>
        <v/>
      </c>
      <c r="IC39" s="6" t="str">
        <f t="shared" si="64"/>
        <v/>
      </c>
      <c r="ID39" s="6" t="str">
        <f t="shared" si="64"/>
        <v/>
      </c>
      <c r="IE39" s="6" t="str">
        <f t="shared" si="64"/>
        <v/>
      </c>
      <c r="IF39" s="6" t="str">
        <f t="shared" si="64"/>
        <v/>
      </c>
      <c r="IG39" s="6" t="str">
        <f t="shared" si="64"/>
        <v/>
      </c>
      <c r="IH39" s="6" t="str">
        <f t="shared" si="64"/>
        <v/>
      </c>
      <c r="II39" s="6" t="str">
        <f t="shared" si="64"/>
        <v/>
      </c>
      <c r="IJ39" s="6" t="str">
        <f t="shared" si="64"/>
        <v/>
      </c>
      <c r="IK39" s="6" t="str">
        <f t="shared" si="64"/>
        <v/>
      </c>
      <c r="IL39" s="6" t="str">
        <f t="shared" si="58"/>
        <v/>
      </c>
      <c r="IM39" s="6" t="str">
        <f t="shared" si="58"/>
        <v/>
      </c>
      <c r="IN39" s="6" t="str">
        <f t="shared" si="58"/>
        <v/>
      </c>
      <c r="IO39" s="6" t="str">
        <f t="shared" si="48"/>
        <v/>
      </c>
      <c r="IP39" s="6" t="str">
        <f t="shared" si="48"/>
        <v/>
      </c>
      <c r="IQ39" s="6" t="str">
        <f t="shared" si="48"/>
        <v/>
      </c>
      <c r="IR39" s="6" t="str">
        <f t="shared" si="48"/>
        <v/>
      </c>
      <c r="IS39" s="6" t="str">
        <f t="shared" si="48"/>
        <v/>
      </c>
      <c r="IT39" s="6" t="str">
        <f t="shared" si="48"/>
        <v/>
      </c>
      <c r="IU39" s="6" t="str">
        <f t="shared" si="48"/>
        <v/>
      </c>
      <c r="IV39" s="6" t="str">
        <f t="shared" si="48"/>
        <v/>
      </c>
      <c r="IW39" s="6" t="str">
        <f t="shared" si="48"/>
        <v/>
      </c>
      <c r="IX39" s="6" t="str">
        <f t="shared" si="48"/>
        <v/>
      </c>
      <c r="IY39" s="6" t="str">
        <f t="shared" si="48"/>
        <v/>
      </c>
      <c r="IZ39" s="6" t="str">
        <f t="shared" si="48"/>
        <v/>
      </c>
      <c r="JA39" s="6" t="str">
        <f t="shared" si="48"/>
        <v/>
      </c>
      <c r="JB39" s="6" t="str">
        <f t="shared" si="48"/>
        <v/>
      </c>
      <c r="JC39" s="6" t="str">
        <f t="shared" si="48"/>
        <v/>
      </c>
      <c r="JD39" s="6" t="str">
        <f t="shared" si="34"/>
        <v/>
      </c>
      <c r="JE39" s="6" t="str">
        <f t="shared" si="59"/>
        <v/>
      </c>
      <c r="JF39" s="6" t="str">
        <f t="shared" si="59"/>
        <v/>
      </c>
      <c r="JG39" s="6" t="str">
        <f t="shared" si="59"/>
        <v/>
      </c>
      <c r="JH39" s="6" t="str">
        <f t="shared" si="59"/>
        <v/>
      </c>
      <c r="JI39" s="6" t="str">
        <f t="shared" si="59"/>
        <v/>
      </c>
      <c r="JJ39" s="6" t="str">
        <f t="shared" si="59"/>
        <v/>
      </c>
      <c r="JK39" s="6" t="str">
        <f t="shared" si="59"/>
        <v/>
      </c>
      <c r="JL39" s="6" t="str">
        <f t="shared" si="59"/>
        <v/>
      </c>
      <c r="JM39" s="6" t="str">
        <f t="shared" si="59"/>
        <v/>
      </c>
      <c r="JN39" s="6" t="str">
        <f t="shared" si="59"/>
        <v/>
      </c>
      <c r="JO39" s="6" t="str">
        <f t="shared" si="59"/>
        <v/>
      </c>
      <c r="JP39" s="6" t="str">
        <f t="shared" si="59"/>
        <v/>
      </c>
      <c r="JQ39" s="6" t="str">
        <f t="shared" si="59"/>
        <v/>
      </c>
      <c r="JR39" s="6" t="str">
        <f t="shared" si="59"/>
        <v/>
      </c>
      <c r="JS39" s="6" t="str">
        <f t="shared" si="59"/>
        <v/>
      </c>
      <c r="JT39" s="6" t="str">
        <f t="shared" si="59"/>
        <v/>
      </c>
      <c r="JU39" s="6" t="str">
        <f t="shared" si="49"/>
        <v/>
      </c>
      <c r="JV39" s="6" t="str">
        <f t="shared" si="49"/>
        <v/>
      </c>
      <c r="JW39" s="6" t="str">
        <f t="shared" si="49"/>
        <v/>
      </c>
      <c r="JX39" s="6" t="str">
        <f t="shared" si="49"/>
        <v/>
      </c>
      <c r="JY39" s="6" t="str">
        <f t="shared" si="49"/>
        <v/>
      </c>
      <c r="JZ39" s="6" t="str">
        <f t="shared" si="49"/>
        <v/>
      </c>
      <c r="KA39" s="6" t="str">
        <f t="shared" si="49"/>
        <v/>
      </c>
      <c r="KB39" s="6" t="str">
        <f t="shared" si="49"/>
        <v/>
      </c>
      <c r="KC39" s="6" t="str">
        <f t="shared" si="49"/>
        <v/>
      </c>
      <c r="KD39" s="6" t="str">
        <f t="shared" si="49"/>
        <v/>
      </c>
      <c r="KE39" s="6" t="str">
        <f t="shared" si="49"/>
        <v/>
      </c>
      <c r="KF39" s="6" t="str">
        <f t="shared" si="49"/>
        <v/>
      </c>
      <c r="KG39" s="6" t="str">
        <f t="shared" si="49"/>
        <v/>
      </c>
      <c r="KH39" s="6" t="str">
        <f t="shared" si="65"/>
        <v/>
      </c>
      <c r="KI39" s="6" t="str">
        <f t="shared" si="65"/>
        <v/>
      </c>
      <c r="KJ39" s="6" t="str">
        <f t="shared" si="65"/>
        <v/>
      </c>
      <c r="KK39" s="6" t="str">
        <f t="shared" si="65"/>
        <v/>
      </c>
      <c r="KL39" s="6" t="str">
        <f t="shared" si="65"/>
        <v/>
      </c>
      <c r="KM39" s="6" t="str">
        <f t="shared" si="65"/>
        <v/>
      </c>
      <c r="KN39" s="6" t="str">
        <f t="shared" si="65"/>
        <v/>
      </c>
      <c r="KO39" s="6" t="str">
        <f t="shared" si="65"/>
        <v/>
      </c>
      <c r="KP39" s="6" t="str">
        <f t="shared" si="65"/>
        <v/>
      </c>
      <c r="KQ39" s="6" t="str">
        <f t="shared" si="65"/>
        <v/>
      </c>
      <c r="KR39" s="6" t="str">
        <f t="shared" si="65"/>
        <v/>
      </c>
      <c r="KS39" s="6" t="str">
        <f t="shared" si="65"/>
        <v/>
      </c>
      <c r="KT39" s="6" t="str">
        <f t="shared" si="65"/>
        <v/>
      </c>
      <c r="KU39" s="6" t="str">
        <f t="shared" si="65"/>
        <v/>
      </c>
      <c r="KV39" s="6" t="str">
        <f t="shared" si="65"/>
        <v/>
      </c>
      <c r="KW39" s="6" t="str">
        <f t="shared" si="65"/>
        <v/>
      </c>
      <c r="KX39" s="6" t="str">
        <f t="shared" si="60"/>
        <v/>
      </c>
      <c r="KY39" s="6" t="str">
        <f t="shared" si="60"/>
        <v/>
      </c>
      <c r="KZ39" s="6" t="str">
        <f t="shared" si="60"/>
        <v/>
      </c>
      <c r="LA39" s="6" t="str">
        <f t="shared" si="50"/>
        <v/>
      </c>
      <c r="LB39" s="6" t="str">
        <f t="shared" si="50"/>
        <v/>
      </c>
      <c r="LC39" s="6" t="str">
        <f t="shared" si="50"/>
        <v/>
      </c>
      <c r="LD39" s="6" t="str">
        <f t="shared" si="50"/>
        <v/>
      </c>
      <c r="LE39" s="6" t="str">
        <f t="shared" si="50"/>
        <v/>
      </c>
      <c r="LF39" s="6" t="str">
        <f t="shared" si="50"/>
        <v/>
      </c>
      <c r="LG39" s="6" t="str">
        <f t="shared" si="50"/>
        <v/>
      </c>
      <c r="LH39" s="6" t="str">
        <f t="shared" si="50"/>
        <v/>
      </c>
      <c r="LI39" s="6" t="str">
        <f t="shared" si="50"/>
        <v/>
      </c>
      <c r="LJ39" s="6" t="str">
        <f t="shared" si="50"/>
        <v/>
      </c>
      <c r="LK39" s="6" t="str">
        <f t="shared" si="50"/>
        <v/>
      </c>
      <c r="LL39" s="6" t="str">
        <f t="shared" si="50"/>
        <v/>
      </c>
      <c r="LM39" s="6" t="str">
        <f t="shared" si="50"/>
        <v/>
      </c>
      <c r="LN39" s="6" t="str">
        <f t="shared" si="50"/>
        <v/>
      </c>
      <c r="LO39" s="6" t="str">
        <f t="shared" si="50"/>
        <v/>
      </c>
      <c r="LP39" s="6" t="str">
        <f t="shared" si="37"/>
        <v/>
      </c>
      <c r="LQ39" s="6" t="str">
        <f t="shared" si="22"/>
        <v/>
      </c>
      <c r="LR39" s="6" t="str">
        <f t="shared" si="22"/>
        <v/>
      </c>
      <c r="LS39" s="6" t="str">
        <f t="shared" si="22"/>
        <v/>
      </c>
      <c r="LT39" s="6" t="str">
        <f t="shared" si="22"/>
        <v/>
      </c>
      <c r="LU39" s="6" t="str">
        <f t="shared" si="22"/>
        <v/>
      </c>
      <c r="LV39" s="6" t="str">
        <f t="shared" si="22"/>
        <v/>
      </c>
      <c r="LW39" s="6" t="str">
        <f t="shared" si="22"/>
        <v/>
      </c>
      <c r="LX39" s="6" t="str">
        <f t="shared" si="22"/>
        <v/>
      </c>
      <c r="LY39" s="6" t="str">
        <f t="shared" si="22"/>
        <v/>
      </c>
      <c r="LZ39" s="6" t="str">
        <f t="shared" si="22"/>
        <v/>
      </c>
      <c r="MA39" s="6" t="str">
        <f t="shared" si="22"/>
        <v/>
      </c>
      <c r="MB39" s="6" t="str">
        <f t="shared" si="22"/>
        <v/>
      </c>
      <c r="MC39" s="6" t="str">
        <f t="shared" si="22"/>
        <v/>
      </c>
      <c r="MD39" s="6" t="str">
        <f t="shared" si="22"/>
        <v/>
      </c>
      <c r="ME39" s="6" t="str">
        <f t="shared" si="22"/>
        <v/>
      </c>
      <c r="MF39" s="6" t="str">
        <f t="shared" si="22"/>
        <v/>
      </c>
      <c r="MG39" s="6" t="str">
        <f t="shared" si="40"/>
        <v/>
      </c>
      <c r="MH39" s="6" t="str">
        <f t="shared" si="40"/>
        <v/>
      </c>
      <c r="MI39" s="6" t="str">
        <f t="shared" si="40"/>
        <v/>
      </c>
      <c r="MJ39" s="6" t="str">
        <f t="shared" si="40"/>
        <v/>
      </c>
      <c r="MK39" s="6" t="str">
        <f t="shared" si="40"/>
        <v/>
      </c>
      <c r="ML39" s="6" t="str">
        <f t="shared" si="40"/>
        <v/>
      </c>
      <c r="MM39" s="6" t="str">
        <f t="shared" si="40"/>
        <v/>
      </c>
      <c r="MN39" s="6" t="str">
        <f t="shared" si="40"/>
        <v/>
      </c>
      <c r="MO39" s="6" t="str">
        <f t="shared" si="40"/>
        <v/>
      </c>
      <c r="MP39" s="6" t="str">
        <f t="shared" si="40"/>
        <v/>
      </c>
      <c r="MQ39" s="6" t="str">
        <f t="shared" si="40"/>
        <v/>
      </c>
      <c r="MR39" s="6" t="str">
        <f t="shared" si="40"/>
        <v/>
      </c>
      <c r="MS39" s="6" t="str">
        <f t="shared" si="40"/>
        <v/>
      </c>
      <c r="MT39" s="6" t="str">
        <f t="shared" si="40"/>
        <v/>
      </c>
      <c r="MU39" s="6" t="str">
        <f t="shared" si="40"/>
        <v/>
      </c>
      <c r="MV39" s="6" t="str">
        <f t="shared" si="40"/>
        <v/>
      </c>
      <c r="MW39" s="6" t="str">
        <f t="shared" si="39"/>
        <v/>
      </c>
      <c r="MX39" s="6" t="str">
        <f t="shared" si="16"/>
        <v/>
      </c>
      <c r="MY39" s="6" t="str">
        <f t="shared" si="66"/>
        <v/>
      </c>
      <c r="MZ39" s="6" t="str">
        <f t="shared" si="66"/>
        <v/>
      </c>
      <c r="NA39" s="6" t="str">
        <f t="shared" si="66"/>
        <v/>
      </c>
      <c r="NB39" s="6" t="str">
        <f t="shared" si="66"/>
        <v/>
      </c>
      <c r="NC39" s="6" t="str">
        <f t="shared" si="66"/>
        <v/>
      </c>
      <c r="ND39" s="6" t="str">
        <f t="shared" si="66"/>
        <v/>
      </c>
      <c r="NE39" s="6" t="str">
        <f t="shared" si="66"/>
        <v/>
      </c>
      <c r="NF39" s="6" t="str">
        <f t="shared" si="66"/>
        <v/>
      </c>
      <c r="NG39" s="6" t="str">
        <f t="shared" si="66"/>
        <v/>
      </c>
      <c r="NH39" s="6" t="str">
        <f t="shared" si="66"/>
        <v/>
      </c>
      <c r="NI39" s="6" t="str">
        <f t="shared" si="66"/>
        <v/>
      </c>
      <c r="NJ39" s="6" t="str">
        <f t="shared" si="66"/>
        <v/>
      </c>
    </row>
    <row r="40" spans="4:374" x14ac:dyDescent="0.25">
      <c r="D40" s="3">
        <v>1</v>
      </c>
      <c r="E40" s="3">
        <f t="shared" si="38"/>
        <v>7</v>
      </c>
      <c r="I40" s="8">
        <f t="shared" si="7"/>
        <v>0</v>
      </c>
      <c r="J40" s="6" t="str">
        <f t="shared" si="51"/>
        <v/>
      </c>
      <c r="K40" s="6" t="str">
        <f t="shared" si="51"/>
        <v/>
      </c>
      <c r="L40" s="6" t="str">
        <f t="shared" si="51"/>
        <v/>
      </c>
      <c r="M40" s="6" t="str">
        <f t="shared" si="51"/>
        <v/>
      </c>
      <c r="N40" s="6" t="str">
        <f t="shared" si="51"/>
        <v/>
      </c>
      <c r="O40" s="6" t="str">
        <f t="shared" si="51"/>
        <v/>
      </c>
      <c r="P40" s="6" t="str">
        <f t="shared" si="51"/>
        <v/>
      </c>
      <c r="Q40" s="6" t="str">
        <f t="shared" si="51"/>
        <v/>
      </c>
      <c r="R40" s="6" t="str">
        <f t="shared" si="51"/>
        <v/>
      </c>
      <c r="S40" s="6" t="str">
        <f t="shared" si="51"/>
        <v/>
      </c>
      <c r="T40" s="6" t="str">
        <f t="shared" si="51"/>
        <v/>
      </c>
      <c r="U40" s="6" t="str">
        <f t="shared" si="51"/>
        <v/>
      </c>
      <c r="V40" s="6" t="str">
        <f t="shared" si="51"/>
        <v/>
      </c>
      <c r="W40" s="6" t="str">
        <f t="shared" si="51"/>
        <v/>
      </c>
      <c r="X40" s="6" t="str">
        <f t="shared" si="51"/>
        <v/>
      </c>
      <c r="Y40" s="6" t="str">
        <f t="shared" si="51"/>
        <v/>
      </c>
      <c r="Z40" s="6" t="str">
        <f t="shared" si="41"/>
        <v/>
      </c>
      <c r="AA40" s="6" t="str">
        <f t="shared" si="41"/>
        <v/>
      </c>
      <c r="AB40" s="6" t="str">
        <f t="shared" si="41"/>
        <v/>
      </c>
      <c r="AC40" s="6" t="str">
        <f t="shared" si="41"/>
        <v/>
      </c>
      <c r="AD40" s="6" t="str">
        <f t="shared" si="41"/>
        <v/>
      </c>
      <c r="AE40" s="6" t="str">
        <f t="shared" si="41"/>
        <v/>
      </c>
      <c r="AF40" s="6" t="str">
        <f t="shared" si="41"/>
        <v/>
      </c>
      <c r="AG40" s="6" t="str">
        <f t="shared" si="41"/>
        <v/>
      </c>
      <c r="AH40" s="6" t="str">
        <f t="shared" si="61"/>
        <v/>
      </c>
      <c r="AI40" s="6" t="str">
        <f t="shared" si="61"/>
        <v/>
      </c>
      <c r="AJ40" s="6" t="str">
        <f t="shared" si="61"/>
        <v/>
      </c>
      <c r="AK40" s="6" t="str">
        <f t="shared" si="61"/>
        <v/>
      </c>
      <c r="AL40" s="6" t="str">
        <f t="shared" si="61"/>
        <v/>
      </c>
      <c r="AM40" s="6" t="str">
        <f t="shared" si="61"/>
        <v/>
      </c>
      <c r="AN40" s="6" t="str">
        <f t="shared" si="61"/>
        <v/>
      </c>
      <c r="AO40" s="6" t="str">
        <f t="shared" si="61"/>
        <v/>
      </c>
      <c r="AP40" s="6" t="str">
        <f t="shared" si="61"/>
        <v/>
      </c>
      <c r="AQ40" s="6" t="str">
        <f t="shared" si="61"/>
        <v/>
      </c>
      <c r="AR40" s="6" t="str">
        <f t="shared" si="61"/>
        <v/>
      </c>
      <c r="AS40" s="6" t="str">
        <f t="shared" si="61"/>
        <v/>
      </c>
      <c r="AT40" s="6" t="str">
        <f t="shared" si="61"/>
        <v/>
      </c>
      <c r="AU40" s="6" t="str">
        <f t="shared" si="61"/>
        <v/>
      </c>
      <c r="AV40" s="6" t="str">
        <f t="shared" si="61"/>
        <v/>
      </c>
      <c r="AW40" s="6" t="str">
        <f t="shared" si="61"/>
        <v/>
      </c>
      <c r="AX40" s="6" t="str">
        <f t="shared" si="52"/>
        <v/>
      </c>
      <c r="AY40" s="6" t="str">
        <f t="shared" si="52"/>
        <v/>
      </c>
      <c r="AZ40" s="6" t="str">
        <f t="shared" si="52"/>
        <v/>
      </c>
      <c r="BA40" s="6" t="str">
        <f t="shared" si="52"/>
        <v/>
      </c>
      <c r="BB40" s="6" t="str">
        <f t="shared" si="52"/>
        <v/>
      </c>
      <c r="BC40" s="6" t="str">
        <f t="shared" si="52"/>
        <v/>
      </c>
      <c r="BD40" s="6" t="str">
        <f t="shared" si="52"/>
        <v/>
      </c>
      <c r="BE40" s="6" t="str">
        <f t="shared" si="42"/>
        <v/>
      </c>
      <c r="BF40" s="6" t="str">
        <f t="shared" si="42"/>
        <v/>
      </c>
      <c r="BG40" s="6" t="str">
        <f t="shared" si="42"/>
        <v/>
      </c>
      <c r="BH40" s="6" t="str">
        <f t="shared" si="42"/>
        <v/>
      </c>
      <c r="BI40" s="6" t="str">
        <f t="shared" si="42"/>
        <v/>
      </c>
      <c r="BJ40" s="6" t="str">
        <f t="shared" si="42"/>
        <v/>
      </c>
      <c r="BK40" s="6" t="str">
        <f t="shared" si="42"/>
        <v/>
      </c>
      <c r="BL40" s="6" t="str">
        <f t="shared" si="42"/>
        <v/>
      </c>
      <c r="BM40" s="6" t="str">
        <f t="shared" si="42"/>
        <v/>
      </c>
      <c r="BN40" s="6" t="str">
        <f t="shared" si="42"/>
        <v/>
      </c>
      <c r="BO40" s="6" t="str">
        <f t="shared" si="42"/>
        <v/>
      </c>
      <c r="BP40" s="6" t="str">
        <f t="shared" si="42"/>
        <v/>
      </c>
      <c r="BQ40" s="6" t="str">
        <f t="shared" si="42"/>
        <v/>
      </c>
      <c r="BR40" s="6" t="str">
        <f t="shared" si="42"/>
        <v/>
      </c>
      <c r="BS40" s="6" t="str">
        <f t="shared" si="42"/>
        <v/>
      </c>
      <c r="BT40" s="6" t="str">
        <f t="shared" si="42"/>
        <v/>
      </c>
      <c r="BU40" s="6" t="str">
        <f t="shared" si="25"/>
        <v/>
      </c>
      <c r="BV40" s="6" t="str">
        <f t="shared" si="62"/>
        <v/>
      </c>
      <c r="BW40" s="6" t="str">
        <f t="shared" si="62"/>
        <v/>
      </c>
      <c r="BX40" s="6" t="str">
        <f t="shared" si="62"/>
        <v/>
      </c>
      <c r="BY40" s="6" t="str">
        <f t="shared" si="62"/>
        <v/>
      </c>
      <c r="BZ40" s="6" t="str">
        <f t="shared" si="62"/>
        <v/>
      </c>
      <c r="CA40" s="6" t="str">
        <f t="shared" si="62"/>
        <v/>
      </c>
      <c r="CB40" s="6" t="str">
        <f t="shared" si="62"/>
        <v/>
      </c>
      <c r="CC40" s="6" t="str">
        <f t="shared" si="62"/>
        <v/>
      </c>
      <c r="CD40" s="6" t="str">
        <f t="shared" si="62"/>
        <v/>
      </c>
      <c r="CE40" s="6" t="str">
        <f t="shared" si="62"/>
        <v/>
      </c>
      <c r="CF40" s="6" t="str">
        <f t="shared" si="62"/>
        <v/>
      </c>
      <c r="CG40" s="6" t="str">
        <f t="shared" si="62"/>
        <v/>
      </c>
      <c r="CH40" s="6" t="str">
        <f t="shared" si="62"/>
        <v/>
      </c>
      <c r="CI40" s="6" t="str">
        <f t="shared" si="62"/>
        <v/>
      </c>
      <c r="CJ40" s="6" t="str">
        <f t="shared" si="62"/>
        <v/>
      </c>
      <c r="CK40" s="6" t="str">
        <f t="shared" si="62"/>
        <v/>
      </c>
      <c r="CL40" s="6" t="str">
        <f t="shared" si="53"/>
        <v/>
      </c>
      <c r="CM40" s="6" t="str">
        <f t="shared" si="53"/>
        <v/>
      </c>
      <c r="CN40" s="6" t="str">
        <f t="shared" si="53"/>
        <v/>
      </c>
      <c r="CO40" s="6" t="str">
        <f t="shared" si="53"/>
        <v/>
      </c>
      <c r="CP40" s="6" t="str">
        <f t="shared" si="53"/>
        <v/>
      </c>
      <c r="CQ40" s="6" t="str">
        <f t="shared" si="53"/>
        <v/>
      </c>
      <c r="CR40" s="6" t="str">
        <f t="shared" si="53"/>
        <v/>
      </c>
      <c r="CS40" s="6" t="str">
        <f t="shared" si="53"/>
        <v/>
      </c>
      <c r="CT40" s="6" t="str">
        <f t="shared" si="53"/>
        <v/>
      </c>
      <c r="CU40" s="6" t="str">
        <f t="shared" si="53"/>
        <v/>
      </c>
      <c r="CV40" s="6" t="str">
        <f t="shared" si="53"/>
        <v/>
      </c>
      <c r="CW40" s="6" t="str">
        <f t="shared" si="53"/>
        <v/>
      </c>
      <c r="CX40" s="6" t="str">
        <f t="shared" si="53"/>
        <v/>
      </c>
      <c r="CY40" s="6" t="str">
        <f t="shared" si="54"/>
        <v/>
      </c>
      <c r="CZ40" s="6" t="str">
        <f t="shared" si="54"/>
        <v/>
      </c>
      <c r="DA40" s="6" t="str">
        <f t="shared" si="54"/>
        <v/>
      </c>
      <c r="DB40" s="6" t="str">
        <f t="shared" si="54"/>
        <v/>
      </c>
      <c r="DC40" s="6" t="str">
        <f t="shared" si="54"/>
        <v/>
      </c>
      <c r="DD40" s="6" t="str">
        <f t="shared" si="54"/>
        <v/>
      </c>
      <c r="DE40" s="6" t="str">
        <f t="shared" si="54"/>
        <v/>
      </c>
      <c r="DF40" s="6" t="str">
        <f t="shared" si="54"/>
        <v/>
      </c>
      <c r="DG40" s="6" t="str">
        <f t="shared" si="54"/>
        <v/>
      </c>
      <c r="DH40" s="6" t="str">
        <f t="shared" si="54"/>
        <v/>
      </c>
      <c r="DI40" s="6" t="str">
        <f t="shared" si="54"/>
        <v/>
      </c>
      <c r="DJ40" s="6" t="str">
        <f t="shared" si="54"/>
        <v/>
      </c>
      <c r="DK40" s="6" t="str">
        <f t="shared" si="54"/>
        <v/>
      </c>
      <c r="DL40" s="6" t="str">
        <f t="shared" si="54"/>
        <v/>
      </c>
      <c r="DM40" s="6" t="str">
        <f t="shared" si="54"/>
        <v/>
      </c>
      <c r="DN40" s="6" t="str">
        <f t="shared" si="54"/>
        <v/>
      </c>
      <c r="DO40" s="6" t="str">
        <f t="shared" si="43"/>
        <v/>
      </c>
      <c r="DP40" s="6" t="str">
        <f t="shared" si="27"/>
        <v/>
      </c>
      <c r="DQ40" s="6" t="str">
        <f t="shared" si="55"/>
        <v/>
      </c>
      <c r="DR40" s="6" t="str">
        <f t="shared" si="55"/>
        <v/>
      </c>
      <c r="DS40" s="6" t="str">
        <f t="shared" si="55"/>
        <v/>
      </c>
      <c r="DT40" s="6" t="str">
        <f t="shared" si="55"/>
        <v/>
      </c>
      <c r="DU40" s="6" t="str">
        <f t="shared" si="55"/>
        <v/>
      </c>
      <c r="DV40" s="6" t="str">
        <f t="shared" si="55"/>
        <v/>
      </c>
      <c r="DW40" s="6" t="str">
        <f t="shared" si="55"/>
        <v/>
      </c>
      <c r="DX40" s="6" t="str">
        <f t="shared" si="55"/>
        <v/>
      </c>
      <c r="DY40" s="6" t="str">
        <f t="shared" si="55"/>
        <v/>
      </c>
      <c r="DZ40" s="6" t="str">
        <f t="shared" si="55"/>
        <v/>
      </c>
      <c r="EA40" s="6" t="str">
        <f t="shared" si="55"/>
        <v/>
      </c>
      <c r="EB40" s="6" t="str">
        <f t="shared" si="55"/>
        <v/>
      </c>
      <c r="EC40" s="6" t="str">
        <f t="shared" si="55"/>
        <v/>
      </c>
      <c r="ED40" s="6" t="str">
        <f t="shared" si="55"/>
        <v/>
      </c>
      <c r="EE40" s="6" t="str">
        <f t="shared" si="55"/>
        <v/>
      </c>
      <c r="EF40" s="6" t="str">
        <f t="shared" si="55"/>
        <v/>
      </c>
      <c r="EG40" s="6" t="str">
        <f t="shared" si="44"/>
        <v/>
      </c>
      <c r="EH40" s="6" t="str">
        <f t="shared" si="44"/>
        <v/>
      </c>
      <c r="EI40" s="6" t="str">
        <f t="shared" si="44"/>
        <v/>
      </c>
      <c r="EJ40" s="6" t="str">
        <f t="shared" si="44"/>
        <v/>
      </c>
      <c r="EK40" s="6" t="str">
        <f t="shared" si="44"/>
        <v/>
      </c>
      <c r="EL40" s="6" t="str">
        <f t="shared" si="44"/>
        <v/>
      </c>
      <c r="EM40" s="6" t="str">
        <f t="shared" si="44"/>
        <v/>
      </c>
      <c r="EN40" s="6" t="str">
        <f t="shared" si="44"/>
        <v/>
      </c>
      <c r="EO40" s="6" t="str">
        <f t="shared" si="44"/>
        <v/>
      </c>
      <c r="EP40" s="6" t="str">
        <f t="shared" si="44"/>
        <v/>
      </c>
      <c r="EQ40" s="6" t="str">
        <f t="shared" si="44"/>
        <v/>
      </c>
      <c r="ER40" s="6" t="str">
        <f t="shared" si="44"/>
        <v/>
      </c>
      <c r="ES40" s="6" t="str">
        <f t="shared" si="44"/>
        <v/>
      </c>
      <c r="ET40" s="6" t="str">
        <f t="shared" si="44"/>
        <v/>
      </c>
      <c r="EU40" s="6" t="str">
        <f t="shared" si="44"/>
        <v/>
      </c>
      <c r="EV40" s="6" t="str">
        <f t="shared" si="45"/>
        <v/>
      </c>
      <c r="EW40" s="6" t="str">
        <f t="shared" si="45"/>
        <v/>
      </c>
      <c r="EX40" s="6" t="str">
        <f t="shared" si="45"/>
        <v/>
      </c>
      <c r="EY40" s="6" t="str">
        <f t="shared" si="45"/>
        <v/>
      </c>
      <c r="EZ40" s="6" t="str">
        <f t="shared" si="45"/>
        <v/>
      </c>
      <c r="FA40" s="6" t="str">
        <f t="shared" si="45"/>
        <v/>
      </c>
      <c r="FB40" s="6" t="str">
        <f t="shared" si="45"/>
        <v/>
      </c>
      <c r="FC40" s="6" t="str">
        <f t="shared" si="45"/>
        <v/>
      </c>
      <c r="FD40" s="6" t="str">
        <f t="shared" si="45"/>
        <v/>
      </c>
      <c r="FE40" s="6" t="str">
        <f t="shared" si="45"/>
        <v/>
      </c>
      <c r="FF40" s="6" t="str">
        <f t="shared" si="45"/>
        <v/>
      </c>
      <c r="FG40" s="6" t="str">
        <f t="shared" si="45"/>
        <v/>
      </c>
      <c r="FH40" s="6" t="str">
        <f t="shared" si="45"/>
        <v/>
      </c>
      <c r="FI40" s="6" t="str">
        <f t="shared" si="45"/>
        <v/>
      </c>
      <c r="FJ40" s="6" t="str">
        <f t="shared" si="45"/>
        <v/>
      </c>
      <c r="FK40" s="6" t="str">
        <f t="shared" si="45"/>
        <v/>
      </c>
      <c r="FL40" s="6" t="str">
        <f t="shared" si="29"/>
        <v/>
      </c>
      <c r="FM40" s="6" t="str">
        <f t="shared" si="56"/>
        <v/>
      </c>
      <c r="FN40" s="6" t="str">
        <f t="shared" si="56"/>
        <v/>
      </c>
      <c r="FO40" s="6" t="str">
        <f t="shared" si="56"/>
        <v/>
      </c>
      <c r="FP40" s="6" t="str">
        <f t="shared" si="56"/>
        <v/>
      </c>
      <c r="FQ40" s="6" t="str">
        <f t="shared" si="56"/>
        <v/>
      </c>
      <c r="FR40" s="6" t="str">
        <f t="shared" si="56"/>
        <v/>
      </c>
      <c r="FS40" s="6" t="str">
        <f t="shared" si="56"/>
        <v/>
      </c>
      <c r="FT40" s="6" t="str">
        <f t="shared" si="56"/>
        <v/>
      </c>
      <c r="FU40" s="6" t="str">
        <f t="shared" si="56"/>
        <v/>
      </c>
      <c r="FV40" s="6" t="str">
        <f t="shared" si="56"/>
        <v/>
      </c>
      <c r="FW40" s="6" t="str">
        <f t="shared" si="56"/>
        <v/>
      </c>
      <c r="FX40" s="6" t="str">
        <f t="shared" si="56"/>
        <v/>
      </c>
      <c r="FY40" s="6" t="str">
        <f t="shared" si="56"/>
        <v/>
      </c>
      <c r="FZ40" s="6" t="str">
        <f t="shared" si="56"/>
        <v/>
      </c>
      <c r="GA40" s="6" t="str">
        <f t="shared" si="56"/>
        <v/>
      </c>
      <c r="GB40" s="6" t="str">
        <f t="shared" si="56"/>
        <v/>
      </c>
      <c r="GC40" s="6" t="str">
        <f t="shared" si="46"/>
        <v/>
      </c>
      <c r="GD40" s="6" t="str">
        <f t="shared" si="46"/>
        <v/>
      </c>
      <c r="GE40" s="6" t="str">
        <f t="shared" si="46"/>
        <v/>
      </c>
      <c r="GF40" s="6" t="str">
        <f t="shared" si="46"/>
        <v/>
      </c>
      <c r="GG40" s="6" t="str">
        <f t="shared" si="46"/>
        <v/>
      </c>
      <c r="GH40" s="6" t="str">
        <f t="shared" si="46"/>
        <v/>
      </c>
      <c r="GI40" s="6" t="str">
        <f t="shared" si="46"/>
        <v/>
      </c>
      <c r="GJ40" s="6" t="str">
        <f t="shared" si="46"/>
        <v/>
      </c>
      <c r="GK40" s="6" t="str">
        <f t="shared" si="46"/>
        <v/>
      </c>
      <c r="GL40" s="6" t="str">
        <f t="shared" si="46"/>
        <v/>
      </c>
      <c r="GM40" s="6" t="str">
        <f t="shared" si="46"/>
        <v/>
      </c>
      <c r="GN40" s="6" t="str">
        <f t="shared" si="46"/>
        <v/>
      </c>
      <c r="GO40" s="6" t="str">
        <f t="shared" si="46"/>
        <v/>
      </c>
      <c r="GP40" s="6" t="str">
        <f t="shared" si="46"/>
        <v/>
      </c>
      <c r="GQ40" s="6" t="str">
        <f t="shared" si="46"/>
        <v/>
      </c>
      <c r="GR40" s="6" t="str">
        <f t="shared" si="31"/>
        <v/>
      </c>
      <c r="GS40" s="6" t="str">
        <f t="shared" si="57"/>
        <v/>
      </c>
      <c r="GT40" s="6" t="str">
        <f t="shared" si="57"/>
        <v/>
      </c>
      <c r="GU40" s="6" t="str">
        <f t="shared" si="57"/>
        <v/>
      </c>
      <c r="GV40" s="6" t="str">
        <f t="shared" si="57"/>
        <v/>
      </c>
      <c r="GW40" s="6" t="str">
        <f t="shared" si="57"/>
        <v/>
      </c>
      <c r="GX40" s="6" t="str">
        <f t="shared" si="57"/>
        <v/>
      </c>
      <c r="GY40" s="6" t="str">
        <f t="shared" si="57"/>
        <v/>
      </c>
      <c r="GZ40" s="6" t="str">
        <f t="shared" si="57"/>
        <v/>
      </c>
      <c r="HA40" s="6" t="str">
        <f t="shared" si="57"/>
        <v/>
      </c>
      <c r="HB40" s="6" t="str">
        <f t="shared" si="57"/>
        <v/>
      </c>
      <c r="HC40" s="6" t="str">
        <f t="shared" si="57"/>
        <v/>
      </c>
      <c r="HD40" s="6" t="str">
        <f t="shared" si="57"/>
        <v/>
      </c>
      <c r="HE40" s="6" t="str">
        <f t="shared" si="57"/>
        <v/>
      </c>
      <c r="HF40" s="6" t="str">
        <f t="shared" si="57"/>
        <v/>
      </c>
      <c r="HG40" s="6" t="str">
        <f t="shared" si="57"/>
        <v/>
      </c>
      <c r="HH40" s="6" t="str">
        <f t="shared" si="57"/>
        <v/>
      </c>
      <c r="HI40" s="6" t="str">
        <f t="shared" si="47"/>
        <v/>
      </c>
      <c r="HJ40" s="6" t="str">
        <f t="shared" si="47"/>
        <v/>
      </c>
      <c r="HK40" s="6" t="str">
        <f t="shared" si="47"/>
        <v/>
      </c>
      <c r="HL40" s="6" t="str">
        <f t="shared" si="47"/>
        <v/>
      </c>
      <c r="HM40" s="6" t="str">
        <f t="shared" si="47"/>
        <v/>
      </c>
      <c r="HN40" s="6" t="str">
        <f t="shared" si="47"/>
        <v/>
      </c>
      <c r="HO40" s="6" t="str">
        <f t="shared" si="47"/>
        <v/>
      </c>
      <c r="HP40" s="6" t="str">
        <f t="shared" si="47"/>
        <v/>
      </c>
      <c r="HQ40" s="6" t="str">
        <f t="shared" si="47"/>
        <v/>
      </c>
      <c r="HR40" s="6" t="str">
        <f t="shared" si="47"/>
        <v/>
      </c>
      <c r="HS40" s="6" t="str">
        <f t="shared" si="47"/>
        <v/>
      </c>
      <c r="HT40" s="6" t="str">
        <f t="shared" si="47"/>
        <v/>
      </c>
      <c r="HU40" s="6" t="str">
        <f t="shared" si="47"/>
        <v/>
      </c>
      <c r="HV40" s="6" t="str">
        <f t="shared" si="64"/>
        <v/>
      </c>
      <c r="HW40" s="6" t="str">
        <f t="shared" si="64"/>
        <v/>
      </c>
      <c r="HX40" s="6" t="str">
        <f t="shared" si="64"/>
        <v/>
      </c>
      <c r="HY40" s="6" t="str">
        <f t="shared" si="64"/>
        <v/>
      </c>
      <c r="HZ40" s="6" t="str">
        <f t="shared" si="64"/>
        <v/>
      </c>
      <c r="IA40" s="6" t="str">
        <f t="shared" si="64"/>
        <v/>
      </c>
      <c r="IB40" s="6" t="str">
        <f t="shared" si="64"/>
        <v/>
      </c>
      <c r="IC40" s="6" t="str">
        <f t="shared" si="64"/>
        <v/>
      </c>
      <c r="ID40" s="6" t="str">
        <f t="shared" si="64"/>
        <v/>
      </c>
      <c r="IE40" s="6" t="str">
        <f t="shared" si="64"/>
        <v/>
      </c>
      <c r="IF40" s="6" t="str">
        <f t="shared" si="64"/>
        <v/>
      </c>
      <c r="IG40" s="6" t="str">
        <f t="shared" si="64"/>
        <v/>
      </c>
      <c r="IH40" s="6" t="str">
        <f t="shared" si="64"/>
        <v/>
      </c>
      <c r="II40" s="6" t="str">
        <f t="shared" si="64"/>
        <v/>
      </c>
      <c r="IJ40" s="6" t="str">
        <f t="shared" si="64"/>
        <v/>
      </c>
      <c r="IK40" s="6" t="str">
        <f t="shared" si="64"/>
        <v/>
      </c>
      <c r="IL40" s="6" t="str">
        <f t="shared" si="58"/>
        <v/>
      </c>
      <c r="IM40" s="6" t="str">
        <f t="shared" si="58"/>
        <v/>
      </c>
      <c r="IN40" s="6" t="str">
        <f t="shared" si="58"/>
        <v/>
      </c>
      <c r="IO40" s="6" t="str">
        <f t="shared" si="48"/>
        <v/>
      </c>
      <c r="IP40" s="6" t="str">
        <f t="shared" si="48"/>
        <v/>
      </c>
      <c r="IQ40" s="6" t="str">
        <f t="shared" si="48"/>
        <v/>
      </c>
      <c r="IR40" s="6" t="str">
        <f t="shared" si="48"/>
        <v/>
      </c>
      <c r="IS40" s="6" t="str">
        <f t="shared" si="48"/>
        <v/>
      </c>
      <c r="IT40" s="6" t="str">
        <f t="shared" si="48"/>
        <v/>
      </c>
      <c r="IU40" s="6" t="str">
        <f t="shared" si="48"/>
        <v/>
      </c>
      <c r="IV40" s="6" t="str">
        <f t="shared" si="48"/>
        <v/>
      </c>
      <c r="IW40" s="6" t="str">
        <f t="shared" si="48"/>
        <v/>
      </c>
      <c r="IX40" s="6" t="str">
        <f t="shared" si="48"/>
        <v/>
      </c>
      <c r="IY40" s="6" t="str">
        <f t="shared" si="48"/>
        <v/>
      </c>
      <c r="IZ40" s="6" t="str">
        <f t="shared" si="48"/>
        <v/>
      </c>
      <c r="JA40" s="6" t="str">
        <f t="shared" si="48"/>
        <v/>
      </c>
      <c r="JB40" s="6" t="str">
        <f t="shared" si="48"/>
        <v/>
      </c>
      <c r="JC40" s="6" t="str">
        <f t="shared" si="48"/>
        <v/>
      </c>
      <c r="JD40" s="6" t="str">
        <f t="shared" si="34"/>
        <v/>
      </c>
      <c r="JE40" s="6" t="str">
        <f t="shared" si="59"/>
        <v/>
      </c>
      <c r="JF40" s="6" t="str">
        <f t="shared" si="59"/>
        <v/>
      </c>
      <c r="JG40" s="6" t="str">
        <f t="shared" si="59"/>
        <v/>
      </c>
      <c r="JH40" s="6" t="str">
        <f t="shared" si="59"/>
        <v/>
      </c>
      <c r="JI40" s="6" t="str">
        <f t="shared" si="59"/>
        <v/>
      </c>
      <c r="JJ40" s="6" t="str">
        <f t="shared" si="59"/>
        <v/>
      </c>
      <c r="JK40" s="6" t="str">
        <f t="shared" si="59"/>
        <v/>
      </c>
      <c r="JL40" s="6" t="str">
        <f t="shared" si="59"/>
        <v/>
      </c>
      <c r="JM40" s="6" t="str">
        <f t="shared" si="59"/>
        <v/>
      </c>
      <c r="JN40" s="6" t="str">
        <f t="shared" si="59"/>
        <v/>
      </c>
      <c r="JO40" s="6" t="str">
        <f t="shared" si="59"/>
        <v/>
      </c>
      <c r="JP40" s="6" t="str">
        <f t="shared" si="59"/>
        <v/>
      </c>
      <c r="JQ40" s="6" t="str">
        <f t="shared" si="59"/>
        <v/>
      </c>
      <c r="JR40" s="6" t="str">
        <f t="shared" si="59"/>
        <v/>
      </c>
      <c r="JS40" s="6" t="str">
        <f t="shared" si="59"/>
        <v/>
      </c>
      <c r="JT40" s="6" t="str">
        <f t="shared" si="59"/>
        <v/>
      </c>
      <c r="JU40" s="6" t="str">
        <f t="shared" si="49"/>
        <v/>
      </c>
      <c r="JV40" s="6" t="str">
        <f t="shared" si="49"/>
        <v/>
      </c>
      <c r="JW40" s="6" t="str">
        <f t="shared" si="49"/>
        <v/>
      </c>
      <c r="JX40" s="6" t="str">
        <f t="shared" si="49"/>
        <v/>
      </c>
      <c r="JY40" s="6" t="str">
        <f t="shared" si="49"/>
        <v/>
      </c>
      <c r="JZ40" s="6" t="str">
        <f t="shared" si="49"/>
        <v/>
      </c>
      <c r="KA40" s="6" t="str">
        <f t="shared" si="49"/>
        <v/>
      </c>
      <c r="KB40" s="6" t="str">
        <f t="shared" si="49"/>
        <v/>
      </c>
      <c r="KC40" s="6" t="str">
        <f t="shared" si="49"/>
        <v/>
      </c>
      <c r="KD40" s="6" t="str">
        <f t="shared" si="49"/>
        <v/>
      </c>
      <c r="KE40" s="6" t="str">
        <f t="shared" si="49"/>
        <v/>
      </c>
      <c r="KF40" s="6" t="str">
        <f t="shared" si="49"/>
        <v/>
      </c>
      <c r="KG40" s="6" t="str">
        <f t="shared" si="49"/>
        <v/>
      </c>
      <c r="KH40" s="6" t="str">
        <f t="shared" si="65"/>
        <v/>
      </c>
      <c r="KI40" s="6" t="str">
        <f t="shared" si="65"/>
        <v/>
      </c>
      <c r="KJ40" s="6" t="str">
        <f t="shared" si="65"/>
        <v/>
      </c>
      <c r="KK40" s="6" t="str">
        <f t="shared" si="65"/>
        <v/>
      </c>
      <c r="KL40" s="6" t="str">
        <f t="shared" si="65"/>
        <v/>
      </c>
      <c r="KM40" s="6" t="str">
        <f t="shared" si="65"/>
        <v/>
      </c>
      <c r="KN40" s="6" t="str">
        <f t="shared" si="65"/>
        <v/>
      </c>
      <c r="KO40" s="6" t="str">
        <f t="shared" si="65"/>
        <v/>
      </c>
      <c r="KP40" s="6" t="str">
        <f t="shared" si="65"/>
        <v/>
      </c>
      <c r="KQ40" s="6" t="str">
        <f t="shared" si="65"/>
        <v/>
      </c>
      <c r="KR40" s="6" t="str">
        <f t="shared" si="65"/>
        <v/>
      </c>
      <c r="KS40" s="6" t="str">
        <f t="shared" si="65"/>
        <v/>
      </c>
      <c r="KT40" s="6" t="str">
        <f t="shared" si="65"/>
        <v/>
      </c>
      <c r="KU40" s="6" t="str">
        <f t="shared" si="65"/>
        <v/>
      </c>
      <c r="KV40" s="6" t="str">
        <f t="shared" si="65"/>
        <v/>
      </c>
      <c r="KW40" s="6" t="str">
        <f t="shared" si="65"/>
        <v/>
      </c>
      <c r="KX40" s="6" t="str">
        <f t="shared" si="60"/>
        <v/>
      </c>
      <c r="KY40" s="6" t="str">
        <f t="shared" si="60"/>
        <v/>
      </c>
      <c r="KZ40" s="6" t="str">
        <f t="shared" si="60"/>
        <v/>
      </c>
      <c r="LA40" s="6" t="str">
        <f t="shared" si="50"/>
        <v/>
      </c>
      <c r="LB40" s="6" t="str">
        <f t="shared" si="50"/>
        <v/>
      </c>
      <c r="LC40" s="6" t="str">
        <f t="shared" si="50"/>
        <v/>
      </c>
      <c r="LD40" s="6" t="str">
        <f t="shared" si="50"/>
        <v/>
      </c>
      <c r="LE40" s="6" t="str">
        <f t="shared" si="50"/>
        <v/>
      </c>
      <c r="LF40" s="6" t="str">
        <f t="shared" si="50"/>
        <v/>
      </c>
      <c r="LG40" s="6" t="str">
        <f t="shared" si="50"/>
        <v/>
      </c>
      <c r="LH40" s="6" t="str">
        <f t="shared" si="50"/>
        <v/>
      </c>
      <c r="LI40" s="6" t="str">
        <f t="shared" si="50"/>
        <v/>
      </c>
      <c r="LJ40" s="6" t="str">
        <f t="shared" si="50"/>
        <v/>
      </c>
      <c r="LK40" s="6" t="str">
        <f t="shared" si="50"/>
        <v/>
      </c>
      <c r="LL40" s="6" t="str">
        <f t="shared" si="50"/>
        <v/>
      </c>
      <c r="LM40" s="6" t="str">
        <f t="shared" si="50"/>
        <v/>
      </c>
      <c r="LN40" s="6" t="str">
        <f t="shared" si="50"/>
        <v/>
      </c>
      <c r="LO40" s="6" t="str">
        <f t="shared" si="50"/>
        <v/>
      </c>
      <c r="LP40" s="6" t="str">
        <f t="shared" si="37"/>
        <v/>
      </c>
      <c r="LQ40" s="6" t="str">
        <f t="shared" si="22"/>
        <v/>
      </c>
      <c r="LR40" s="6" t="str">
        <f t="shared" ref="LR40:MG56" si="67">IF(AND(LR$2&gt;=$I40,MOD((LR$2-$I40),$E40)=0),$F40,"")</f>
        <v/>
      </c>
      <c r="LS40" s="6" t="str">
        <f t="shared" si="67"/>
        <v/>
      </c>
      <c r="LT40" s="6" t="str">
        <f t="shared" si="67"/>
        <v/>
      </c>
      <c r="LU40" s="6" t="str">
        <f t="shared" si="67"/>
        <v/>
      </c>
      <c r="LV40" s="6" t="str">
        <f t="shared" si="67"/>
        <v/>
      </c>
      <c r="LW40" s="6" t="str">
        <f t="shared" si="67"/>
        <v/>
      </c>
      <c r="LX40" s="6" t="str">
        <f t="shared" si="67"/>
        <v/>
      </c>
      <c r="LY40" s="6" t="str">
        <f t="shared" si="67"/>
        <v/>
      </c>
      <c r="LZ40" s="6" t="str">
        <f t="shared" si="67"/>
        <v/>
      </c>
      <c r="MA40" s="6" t="str">
        <f t="shared" si="67"/>
        <v/>
      </c>
      <c r="MB40" s="6" t="str">
        <f t="shared" si="67"/>
        <v/>
      </c>
      <c r="MC40" s="6" t="str">
        <f t="shared" si="67"/>
        <v/>
      </c>
      <c r="MD40" s="6" t="str">
        <f t="shared" si="67"/>
        <v/>
      </c>
      <c r="ME40" s="6" t="str">
        <f t="shared" si="67"/>
        <v/>
      </c>
      <c r="MF40" s="6" t="str">
        <f t="shared" si="67"/>
        <v/>
      </c>
      <c r="MG40" s="6" t="str">
        <f t="shared" si="67"/>
        <v/>
      </c>
      <c r="MH40" s="6" t="str">
        <f t="shared" si="40"/>
        <v/>
      </c>
      <c r="MI40" s="6" t="str">
        <f t="shared" si="40"/>
        <v/>
      </c>
      <c r="MJ40" s="6" t="str">
        <f t="shared" si="40"/>
        <v/>
      </c>
      <c r="MK40" s="6" t="str">
        <f t="shared" si="40"/>
        <v/>
      </c>
      <c r="ML40" s="6" t="str">
        <f t="shared" si="40"/>
        <v/>
      </c>
      <c r="MM40" s="6" t="str">
        <f t="shared" si="40"/>
        <v/>
      </c>
      <c r="MN40" s="6" t="str">
        <f t="shared" si="40"/>
        <v/>
      </c>
      <c r="MO40" s="6" t="str">
        <f t="shared" si="40"/>
        <v/>
      </c>
      <c r="MP40" s="6" t="str">
        <f t="shared" si="40"/>
        <v/>
      </c>
      <c r="MQ40" s="6" t="str">
        <f t="shared" si="40"/>
        <v/>
      </c>
      <c r="MR40" s="6" t="str">
        <f t="shared" si="40"/>
        <v/>
      </c>
      <c r="MS40" s="6" t="str">
        <f t="shared" si="40"/>
        <v/>
      </c>
      <c r="MT40" s="6" t="str">
        <f t="shared" si="40"/>
        <v/>
      </c>
      <c r="MU40" s="6" t="str">
        <f t="shared" si="40"/>
        <v/>
      </c>
      <c r="MV40" s="6" t="str">
        <f t="shared" si="40"/>
        <v/>
      </c>
      <c r="MW40" s="6" t="str">
        <f t="shared" si="39"/>
        <v/>
      </c>
      <c r="MX40" s="6" t="str">
        <f t="shared" ref="MX40:NJ61" si="68">IF(AND(MX$2&gt;=$I40,MOD((MX$2-$I40),$E40)=0),$F40,"")</f>
        <v/>
      </c>
      <c r="MY40" s="6" t="str">
        <f t="shared" si="68"/>
        <v/>
      </c>
      <c r="MZ40" s="6" t="str">
        <f t="shared" si="68"/>
        <v/>
      </c>
      <c r="NA40" s="6" t="str">
        <f t="shared" si="68"/>
        <v/>
      </c>
      <c r="NB40" s="6" t="str">
        <f t="shared" si="68"/>
        <v/>
      </c>
      <c r="NC40" s="6" t="str">
        <f t="shared" si="68"/>
        <v/>
      </c>
      <c r="ND40" s="6" t="str">
        <f t="shared" si="68"/>
        <v/>
      </c>
      <c r="NE40" s="6" t="str">
        <f t="shared" si="68"/>
        <v/>
      </c>
      <c r="NF40" s="6" t="str">
        <f t="shared" si="68"/>
        <v/>
      </c>
      <c r="NG40" s="6" t="str">
        <f t="shared" si="68"/>
        <v/>
      </c>
      <c r="NH40" s="6" t="str">
        <f t="shared" si="68"/>
        <v/>
      </c>
      <c r="NI40" s="6" t="str">
        <f t="shared" si="68"/>
        <v/>
      </c>
      <c r="NJ40" s="6" t="str">
        <f t="shared" si="68"/>
        <v/>
      </c>
    </row>
    <row r="41" spans="4:374" x14ac:dyDescent="0.25">
      <c r="D41" s="3">
        <v>1</v>
      </c>
      <c r="E41" s="3">
        <f t="shared" si="38"/>
        <v>7</v>
      </c>
      <c r="I41" s="8">
        <f t="shared" si="7"/>
        <v>0</v>
      </c>
      <c r="J41" s="6" t="str">
        <f t="shared" si="51"/>
        <v/>
      </c>
      <c r="K41" s="6" t="str">
        <f t="shared" si="51"/>
        <v/>
      </c>
      <c r="L41" s="6" t="str">
        <f t="shared" si="51"/>
        <v/>
      </c>
      <c r="M41" s="6" t="str">
        <f t="shared" si="51"/>
        <v/>
      </c>
      <c r="N41" s="6" t="str">
        <f t="shared" si="51"/>
        <v/>
      </c>
      <c r="O41" s="6" t="str">
        <f t="shared" si="51"/>
        <v/>
      </c>
      <c r="P41" s="6" t="str">
        <f t="shared" si="51"/>
        <v/>
      </c>
      <c r="Q41" s="6" t="str">
        <f t="shared" si="51"/>
        <v/>
      </c>
      <c r="R41" s="6" t="str">
        <f t="shared" si="51"/>
        <v/>
      </c>
      <c r="S41" s="6" t="str">
        <f t="shared" si="51"/>
        <v/>
      </c>
      <c r="T41" s="6" t="str">
        <f t="shared" si="51"/>
        <v/>
      </c>
      <c r="U41" s="6" t="str">
        <f t="shared" si="51"/>
        <v/>
      </c>
      <c r="V41" s="6" t="str">
        <f t="shared" si="51"/>
        <v/>
      </c>
      <c r="W41" s="6" t="str">
        <f t="shared" si="51"/>
        <v/>
      </c>
      <c r="X41" s="6" t="str">
        <f t="shared" si="51"/>
        <v/>
      </c>
      <c r="Y41" s="6" t="str">
        <f t="shared" si="51"/>
        <v/>
      </c>
      <c r="Z41" s="6" t="str">
        <f t="shared" si="41"/>
        <v/>
      </c>
      <c r="AA41" s="6" t="str">
        <f t="shared" si="41"/>
        <v/>
      </c>
      <c r="AB41" s="6" t="str">
        <f t="shared" si="41"/>
        <v/>
      </c>
      <c r="AC41" s="6" t="str">
        <f t="shared" si="41"/>
        <v/>
      </c>
      <c r="AD41" s="6" t="str">
        <f t="shared" si="41"/>
        <v/>
      </c>
      <c r="AE41" s="6" t="str">
        <f t="shared" si="41"/>
        <v/>
      </c>
      <c r="AF41" s="6" t="str">
        <f t="shared" si="41"/>
        <v/>
      </c>
      <c r="AG41" s="6" t="str">
        <f t="shared" si="41"/>
        <v/>
      </c>
      <c r="AH41" s="6" t="str">
        <f t="shared" si="61"/>
        <v/>
      </c>
      <c r="AI41" s="6" t="str">
        <f t="shared" si="61"/>
        <v/>
      </c>
      <c r="AJ41" s="6" t="str">
        <f t="shared" si="61"/>
        <v/>
      </c>
      <c r="AK41" s="6" t="str">
        <f t="shared" si="61"/>
        <v/>
      </c>
      <c r="AL41" s="6" t="str">
        <f t="shared" si="61"/>
        <v/>
      </c>
      <c r="AM41" s="6" t="str">
        <f t="shared" si="61"/>
        <v/>
      </c>
      <c r="AN41" s="6" t="str">
        <f t="shared" si="61"/>
        <v/>
      </c>
      <c r="AO41" s="6" t="str">
        <f t="shared" si="61"/>
        <v/>
      </c>
      <c r="AP41" s="6" t="str">
        <f t="shared" si="61"/>
        <v/>
      </c>
      <c r="AQ41" s="6" t="str">
        <f t="shared" si="61"/>
        <v/>
      </c>
      <c r="AR41" s="6" t="str">
        <f t="shared" si="61"/>
        <v/>
      </c>
      <c r="AS41" s="6" t="str">
        <f t="shared" si="61"/>
        <v/>
      </c>
      <c r="AT41" s="6" t="str">
        <f t="shared" si="61"/>
        <v/>
      </c>
      <c r="AU41" s="6" t="str">
        <f t="shared" si="61"/>
        <v/>
      </c>
      <c r="AV41" s="6" t="str">
        <f t="shared" si="61"/>
        <v/>
      </c>
      <c r="AW41" s="6" t="str">
        <f t="shared" si="61"/>
        <v/>
      </c>
      <c r="AX41" s="6" t="str">
        <f t="shared" si="52"/>
        <v/>
      </c>
      <c r="AY41" s="6" t="str">
        <f t="shared" si="52"/>
        <v/>
      </c>
      <c r="AZ41" s="6" t="str">
        <f t="shared" si="52"/>
        <v/>
      </c>
      <c r="BA41" s="6" t="str">
        <f t="shared" si="52"/>
        <v/>
      </c>
      <c r="BB41" s="6" t="str">
        <f t="shared" si="52"/>
        <v/>
      </c>
      <c r="BC41" s="6" t="str">
        <f t="shared" si="52"/>
        <v/>
      </c>
      <c r="BD41" s="6" t="str">
        <f t="shared" si="52"/>
        <v/>
      </c>
      <c r="BE41" s="6" t="str">
        <f t="shared" si="42"/>
        <v/>
      </c>
      <c r="BF41" s="6" t="str">
        <f t="shared" si="42"/>
        <v/>
      </c>
      <c r="BG41" s="6" t="str">
        <f t="shared" si="42"/>
        <v/>
      </c>
      <c r="BH41" s="6" t="str">
        <f t="shared" si="42"/>
        <v/>
      </c>
      <c r="BI41" s="6" t="str">
        <f t="shared" si="42"/>
        <v/>
      </c>
      <c r="BJ41" s="6" t="str">
        <f t="shared" si="42"/>
        <v/>
      </c>
      <c r="BK41" s="6" t="str">
        <f t="shared" si="42"/>
        <v/>
      </c>
      <c r="BL41" s="6" t="str">
        <f t="shared" si="42"/>
        <v/>
      </c>
      <c r="BM41" s="6" t="str">
        <f t="shared" si="42"/>
        <v/>
      </c>
      <c r="BN41" s="6" t="str">
        <f t="shared" si="42"/>
        <v/>
      </c>
      <c r="BO41" s="6" t="str">
        <f t="shared" si="42"/>
        <v/>
      </c>
      <c r="BP41" s="6" t="str">
        <f t="shared" si="42"/>
        <v/>
      </c>
      <c r="BQ41" s="6" t="str">
        <f t="shared" si="42"/>
        <v/>
      </c>
      <c r="BR41" s="6" t="str">
        <f t="shared" si="42"/>
        <v/>
      </c>
      <c r="BS41" s="6" t="str">
        <f t="shared" si="42"/>
        <v/>
      </c>
      <c r="BT41" s="6" t="str">
        <f t="shared" si="42"/>
        <v/>
      </c>
      <c r="BU41" s="6" t="str">
        <f t="shared" si="25"/>
        <v/>
      </c>
      <c r="BV41" s="6" t="str">
        <f t="shared" si="62"/>
        <v/>
      </c>
      <c r="BW41" s="6" t="str">
        <f t="shared" si="62"/>
        <v/>
      </c>
      <c r="BX41" s="6" t="str">
        <f t="shared" si="62"/>
        <v/>
      </c>
      <c r="BY41" s="6" t="str">
        <f t="shared" si="62"/>
        <v/>
      </c>
      <c r="BZ41" s="6" t="str">
        <f t="shared" si="62"/>
        <v/>
      </c>
      <c r="CA41" s="6" t="str">
        <f t="shared" si="62"/>
        <v/>
      </c>
      <c r="CB41" s="6" t="str">
        <f t="shared" si="62"/>
        <v/>
      </c>
      <c r="CC41" s="6" t="str">
        <f t="shared" si="62"/>
        <v/>
      </c>
      <c r="CD41" s="6" t="str">
        <f t="shared" si="62"/>
        <v/>
      </c>
      <c r="CE41" s="6" t="str">
        <f t="shared" si="62"/>
        <v/>
      </c>
      <c r="CF41" s="6" t="str">
        <f t="shared" si="62"/>
        <v/>
      </c>
      <c r="CG41" s="6" t="str">
        <f t="shared" si="62"/>
        <v/>
      </c>
      <c r="CH41" s="6" t="str">
        <f t="shared" si="62"/>
        <v/>
      </c>
      <c r="CI41" s="6" t="str">
        <f t="shared" si="62"/>
        <v/>
      </c>
      <c r="CJ41" s="6" t="str">
        <f t="shared" si="62"/>
        <v/>
      </c>
      <c r="CK41" s="6" t="str">
        <f t="shared" si="62"/>
        <v/>
      </c>
      <c r="CL41" s="6" t="str">
        <f t="shared" si="53"/>
        <v/>
      </c>
      <c r="CM41" s="6" t="str">
        <f t="shared" si="53"/>
        <v/>
      </c>
      <c r="CN41" s="6" t="str">
        <f t="shared" si="53"/>
        <v/>
      </c>
      <c r="CO41" s="6" t="str">
        <f t="shared" si="53"/>
        <v/>
      </c>
      <c r="CP41" s="6" t="str">
        <f t="shared" si="53"/>
        <v/>
      </c>
      <c r="CQ41" s="6" t="str">
        <f t="shared" si="53"/>
        <v/>
      </c>
      <c r="CR41" s="6" t="str">
        <f t="shared" si="53"/>
        <v/>
      </c>
      <c r="CS41" s="6" t="str">
        <f t="shared" si="53"/>
        <v/>
      </c>
      <c r="CT41" s="6" t="str">
        <f t="shared" si="53"/>
        <v/>
      </c>
      <c r="CU41" s="6" t="str">
        <f t="shared" si="53"/>
        <v/>
      </c>
      <c r="CV41" s="6" t="str">
        <f t="shared" si="53"/>
        <v/>
      </c>
      <c r="CW41" s="6" t="str">
        <f t="shared" si="53"/>
        <v/>
      </c>
      <c r="CX41" s="6" t="str">
        <f t="shared" si="53"/>
        <v/>
      </c>
      <c r="CY41" s="6" t="str">
        <f t="shared" si="54"/>
        <v/>
      </c>
      <c r="CZ41" s="6" t="str">
        <f t="shared" si="54"/>
        <v/>
      </c>
      <c r="DA41" s="6" t="str">
        <f t="shared" si="54"/>
        <v/>
      </c>
      <c r="DB41" s="6" t="str">
        <f t="shared" si="54"/>
        <v/>
      </c>
      <c r="DC41" s="6" t="str">
        <f t="shared" si="54"/>
        <v/>
      </c>
      <c r="DD41" s="6" t="str">
        <f t="shared" si="54"/>
        <v/>
      </c>
      <c r="DE41" s="6" t="str">
        <f t="shared" si="54"/>
        <v/>
      </c>
      <c r="DF41" s="6" t="str">
        <f t="shared" si="54"/>
        <v/>
      </c>
      <c r="DG41" s="6" t="str">
        <f t="shared" si="54"/>
        <v/>
      </c>
      <c r="DH41" s="6" t="str">
        <f t="shared" si="54"/>
        <v/>
      </c>
      <c r="DI41" s="6" t="str">
        <f t="shared" si="54"/>
        <v/>
      </c>
      <c r="DJ41" s="6" t="str">
        <f t="shared" si="54"/>
        <v/>
      </c>
      <c r="DK41" s="6" t="str">
        <f t="shared" si="54"/>
        <v/>
      </c>
      <c r="DL41" s="6" t="str">
        <f t="shared" si="54"/>
        <v/>
      </c>
      <c r="DM41" s="6" t="str">
        <f t="shared" si="54"/>
        <v/>
      </c>
      <c r="DN41" s="6" t="str">
        <f t="shared" si="54"/>
        <v/>
      </c>
      <c r="DO41" s="6" t="str">
        <f t="shared" si="43"/>
        <v/>
      </c>
      <c r="DP41" s="6" t="str">
        <f t="shared" si="27"/>
        <v/>
      </c>
      <c r="DQ41" s="6" t="str">
        <f t="shared" si="55"/>
        <v/>
      </c>
      <c r="DR41" s="6" t="str">
        <f t="shared" si="55"/>
        <v/>
      </c>
      <c r="DS41" s="6" t="str">
        <f t="shared" si="55"/>
        <v/>
      </c>
      <c r="DT41" s="6" t="str">
        <f t="shared" si="55"/>
        <v/>
      </c>
      <c r="DU41" s="6" t="str">
        <f t="shared" si="55"/>
        <v/>
      </c>
      <c r="DV41" s="6" t="str">
        <f t="shared" si="55"/>
        <v/>
      </c>
      <c r="DW41" s="6" t="str">
        <f t="shared" si="55"/>
        <v/>
      </c>
      <c r="DX41" s="6" t="str">
        <f t="shared" si="55"/>
        <v/>
      </c>
      <c r="DY41" s="6" t="str">
        <f t="shared" si="55"/>
        <v/>
      </c>
      <c r="DZ41" s="6" t="str">
        <f t="shared" si="55"/>
        <v/>
      </c>
      <c r="EA41" s="6" t="str">
        <f t="shared" si="55"/>
        <v/>
      </c>
      <c r="EB41" s="6" t="str">
        <f t="shared" si="55"/>
        <v/>
      </c>
      <c r="EC41" s="6" t="str">
        <f t="shared" si="55"/>
        <v/>
      </c>
      <c r="ED41" s="6" t="str">
        <f t="shared" si="55"/>
        <v/>
      </c>
      <c r="EE41" s="6" t="str">
        <f t="shared" si="55"/>
        <v/>
      </c>
      <c r="EF41" s="6" t="str">
        <f t="shared" si="55"/>
        <v/>
      </c>
      <c r="EG41" s="6" t="str">
        <f t="shared" si="44"/>
        <v/>
      </c>
      <c r="EH41" s="6" t="str">
        <f t="shared" si="44"/>
        <v/>
      </c>
      <c r="EI41" s="6" t="str">
        <f t="shared" si="44"/>
        <v/>
      </c>
      <c r="EJ41" s="6" t="str">
        <f t="shared" si="44"/>
        <v/>
      </c>
      <c r="EK41" s="6" t="str">
        <f t="shared" si="44"/>
        <v/>
      </c>
      <c r="EL41" s="6" t="str">
        <f t="shared" si="44"/>
        <v/>
      </c>
      <c r="EM41" s="6" t="str">
        <f t="shared" si="44"/>
        <v/>
      </c>
      <c r="EN41" s="6" t="str">
        <f t="shared" si="44"/>
        <v/>
      </c>
      <c r="EO41" s="6" t="str">
        <f t="shared" si="44"/>
        <v/>
      </c>
      <c r="EP41" s="6" t="str">
        <f t="shared" si="44"/>
        <v/>
      </c>
      <c r="EQ41" s="6" t="str">
        <f t="shared" si="44"/>
        <v/>
      </c>
      <c r="ER41" s="6" t="str">
        <f t="shared" si="44"/>
        <v/>
      </c>
      <c r="ES41" s="6" t="str">
        <f t="shared" si="44"/>
        <v/>
      </c>
      <c r="ET41" s="6" t="str">
        <f t="shared" si="44"/>
        <v/>
      </c>
      <c r="EU41" s="6" t="str">
        <f t="shared" si="44"/>
        <v/>
      </c>
      <c r="EV41" s="6" t="str">
        <f t="shared" si="45"/>
        <v/>
      </c>
      <c r="EW41" s="6" t="str">
        <f t="shared" si="45"/>
        <v/>
      </c>
      <c r="EX41" s="6" t="str">
        <f t="shared" si="45"/>
        <v/>
      </c>
      <c r="EY41" s="6" t="str">
        <f t="shared" si="45"/>
        <v/>
      </c>
      <c r="EZ41" s="6" t="str">
        <f t="shared" si="45"/>
        <v/>
      </c>
      <c r="FA41" s="6" t="str">
        <f t="shared" si="45"/>
        <v/>
      </c>
      <c r="FB41" s="6" t="str">
        <f t="shared" si="45"/>
        <v/>
      </c>
      <c r="FC41" s="6" t="str">
        <f t="shared" si="45"/>
        <v/>
      </c>
      <c r="FD41" s="6" t="str">
        <f t="shared" si="45"/>
        <v/>
      </c>
      <c r="FE41" s="6" t="str">
        <f t="shared" si="45"/>
        <v/>
      </c>
      <c r="FF41" s="6" t="str">
        <f t="shared" si="45"/>
        <v/>
      </c>
      <c r="FG41" s="6" t="str">
        <f t="shared" si="45"/>
        <v/>
      </c>
      <c r="FH41" s="6" t="str">
        <f t="shared" si="45"/>
        <v/>
      </c>
      <c r="FI41" s="6" t="str">
        <f t="shared" si="45"/>
        <v/>
      </c>
      <c r="FJ41" s="6" t="str">
        <f t="shared" si="45"/>
        <v/>
      </c>
      <c r="FK41" s="6" t="str">
        <f t="shared" si="45"/>
        <v/>
      </c>
      <c r="FL41" s="6" t="str">
        <f t="shared" si="29"/>
        <v/>
      </c>
      <c r="FM41" s="6" t="str">
        <f t="shared" si="56"/>
        <v/>
      </c>
      <c r="FN41" s="6" t="str">
        <f t="shared" si="56"/>
        <v/>
      </c>
      <c r="FO41" s="6" t="str">
        <f t="shared" si="56"/>
        <v/>
      </c>
      <c r="FP41" s="6" t="str">
        <f t="shared" si="56"/>
        <v/>
      </c>
      <c r="FQ41" s="6" t="str">
        <f t="shared" si="56"/>
        <v/>
      </c>
      <c r="FR41" s="6" t="str">
        <f t="shared" si="56"/>
        <v/>
      </c>
      <c r="FS41" s="6" t="str">
        <f t="shared" si="56"/>
        <v/>
      </c>
      <c r="FT41" s="6" t="str">
        <f t="shared" si="56"/>
        <v/>
      </c>
      <c r="FU41" s="6" t="str">
        <f t="shared" si="56"/>
        <v/>
      </c>
      <c r="FV41" s="6" t="str">
        <f t="shared" si="56"/>
        <v/>
      </c>
      <c r="FW41" s="6" t="str">
        <f t="shared" si="56"/>
        <v/>
      </c>
      <c r="FX41" s="6" t="str">
        <f t="shared" si="56"/>
        <v/>
      </c>
      <c r="FY41" s="6" t="str">
        <f t="shared" si="56"/>
        <v/>
      </c>
      <c r="FZ41" s="6" t="str">
        <f t="shared" si="56"/>
        <v/>
      </c>
      <c r="GA41" s="6" t="str">
        <f t="shared" si="56"/>
        <v/>
      </c>
      <c r="GB41" s="6" t="str">
        <f t="shared" si="56"/>
        <v/>
      </c>
      <c r="GC41" s="6" t="str">
        <f t="shared" si="46"/>
        <v/>
      </c>
      <c r="GD41" s="6" t="str">
        <f t="shared" si="46"/>
        <v/>
      </c>
      <c r="GE41" s="6" t="str">
        <f t="shared" si="46"/>
        <v/>
      </c>
      <c r="GF41" s="6" t="str">
        <f t="shared" si="46"/>
        <v/>
      </c>
      <c r="GG41" s="6" t="str">
        <f t="shared" si="46"/>
        <v/>
      </c>
      <c r="GH41" s="6" t="str">
        <f t="shared" si="46"/>
        <v/>
      </c>
      <c r="GI41" s="6" t="str">
        <f t="shared" si="46"/>
        <v/>
      </c>
      <c r="GJ41" s="6" t="str">
        <f t="shared" si="46"/>
        <v/>
      </c>
      <c r="GK41" s="6" t="str">
        <f t="shared" si="46"/>
        <v/>
      </c>
      <c r="GL41" s="6" t="str">
        <f t="shared" si="46"/>
        <v/>
      </c>
      <c r="GM41" s="6" t="str">
        <f t="shared" si="46"/>
        <v/>
      </c>
      <c r="GN41" s="6" t="str">
        <f t="shared" si="46"/>
        <v/>
      </c>
      <c r="GO41" s="6" t="str">
        <f t="shared" si="46"/>
        <v/>
      </c>
      <c r="GP41" s="6" t="str">
        <f t="shared" si="46"/>
        <v/>
      </c>
      <c r="GQ41" s="6" t="str">
        <f t="shared" si="46"/>
        <v/>
      </c>
      <c r="GR41" s="6" t="str">
        <f t="shared" si="31"/>
        <v/>
      </c>
      <c r="GS41" s="6" t="str">
        <f t="shared" si="57"/>
        <v/>
      </c>
      <c r="GT41" s="6" t="str">
        <f t="shared" si="57"/>
        <v/>
      </c>
      <c r="GU41" s="6" t="str">
        <f t="shared" si="57"/>
        <v/>
      </c>
      <c r="GV41" s="6" t="str">
        <f t="shared" si="57"/>
        <v/>
      </c>
      <c r="GW41" s="6" t="str">
        <f t="shared" si="57"/>
        <v/>
      </c>
      <c r="GX41" s="6" t="str">
        <f t="shared" si="57"/>
        <v/>
      </c>
      <c r="GY41" s="6" t="str">
        <f t="shared" si="57"/>
        <v/>
      </c>
      <c r="GZ41" s="6" t="str">
        <f t="shared" si="57"/>
        <v/>
      </c>
      <c r="HA41" s="6" t="str">
        <f t="shared" si="57"/>
        <v/>
      </c>
      <c r="HB41" s="6" t="str">
        <f t="shared" si="57"/>
        <v/>
      </c>
      <c r="HC41" s="6" t="str">
        <f t="shared" si="57"/>
        <v/>
      </c>
      <c r="HD41" s="6" t="str">
        <f t="shared" si="57"/>
        <v/>
      </c>
      <c r="HE41" s="6" t="str">
        <f t="shared" si="57"/>
        <v/>
      </c>
      <c r="HF41" s="6" t="str">
        <f t="shared" si="57"/>
        <v/>
      </c>
      <c r="HG41" s="6" t="str">
        <f t="shared" si="57"/>
        <v/>
      </c>
      <c r="HH41" s="6" t="str">
        <f t="shared" si="57"/>
        <v/>
      </c>
      <c r="HI41" s="6" t="str">
        <f t="shared" si="47"/>
        <v/>
      </c>
      <c r="HJ41" s="6" t="str">
        <f t="shared" si="47"/>
        <v/>
      </c>
      <c r="HK41" s="6" t="str">
        <f t="shared" si="47"/>
        <v/>
      </c>
      <c r="HL41" s="6" t="str">
        <f t="shared" si="47"/>
        <v/>
      </c>
      <c r="HM41" s="6" t="str">
        <f t="shared" si="47"/>
        <v/>
      </c>
      <c r="HN41" s="6" t="str">
        <f t="shared" si="47"/>
        <v/>
      </c>
      <c r="HO41" s="6" t="str">
        <f t="shared" si="47"/>
        <v/>
      </c>
      <c r="HP41" s="6" t="str">
        <f t="shared" si="47"/>
        <v/>
      </c>
      <c r="HQ41" s="6" t="str">
        <f t="shared" si="47"/>
        <v/>
      </c>
      <c r="HR41" s="6" t="str">
        <f t="shared" si="47"/>
        <v/>
      </c>
      <c r="HS41" s="6" t="str">
        <f t="shared" si="47"/>
        <v/>
      </c>
      <c r="HT41" s="6" t="str">
        <f t="shared" si="47"/>
        <v/>
      </c>
      <c r="HU41" s="6" t="str">
        <f t="shared" si="47"/>
        <v/>
      </c>
      <c r="HV41" s="6" t="str">
        <f t="shared" si="64"/>
        <v/>
      </c>
      <c r="HW41" s="6" t="str">
        <f t="shared" si="64"/>
        <v/>
      </c>
      <c r="HX41" s="6" t="str">
        <f t="shared" si="64"/>
        <v/>
      </c>
      <c r="HY41" s="6" t="str">
        <f t="shared" si="64"/>
        <v/>
      </c>
      <c r="HZ41" s="6" t="str">
        <f t="shared" si="64"/>
        <v/>
      </c>
      <c r="IA41" s="6" t="str">
        <f t="shared" si="64"/>
        <v/>
      </c>
      <c r="IB41" s="6" t="str">
        <f t="shared" si="64"/>
        <v/>
      </c>
      <c r="IC41" s="6" t="str">
        <f t="shared" si="64"/>
        <v/>
      </c>
      <c r="ID41" s="6" t="str">
        <f t="shared" si="64"/>
        <v/>
      </c>
      <c r="IE41" s="6" t="str">
        <f t="shared" si="64"/>
        <v/>
      </c>
      <c r="IF41" s="6" t="str">
        <f t="shared" si="64"/>
        <v/>
      </c>
      <c r="IG41" s="6" t="str">
        <f t="shared" si="64"/>
        <v/>
      </c>
      <c r="IH41" s="6" t="str">
        <f t="shared" si="64"/>
        <v/>
      </c>
      <c r="II41" s="6" t="str">
        <f t="shared" si="64"/>
        <v/>
      </c>
      <c r="IJ41" s="6" t="str">
        <f t="shared" si="64"/>
        <v/>
      </c>
      <c r="IK41" s="6" t="str">
        <f t="shared" si="64"/>
        <v/>
      </c>
      <c r="IL41" s="6" t="str">
        <f t="shared" si="58"/>
        <v/>
      </c>
      <c r="IM41" s="6" t="str">
        <f t="shared" si="58"/>
        <v/>
      </c>
      <c r="IN41" s="6" t="str">
        <f t="shared" si="58"/>
        <v/>
      </c>
      <c r="IO41" s="6" t="str">
        <f t="shared" si="48"/>
        <v/>
      </c>
      <c r="IP41" s="6" t="str">
        <f t="shared" si="48"/>
        <v/>
      </c>
      <c r="IQ41" s="6" t="str">
        <f t="shared" si="48"/>
        <v/>
      </c>
      <c r="IR41" s="6" t="str">
        <f t="shared" si="48"/>
        <v/>
      </c>
      <c r="IS41" s="6" t="str">
        <f t="shared" si="48"/>
        <v/>
      </c>
      <c r="IT41" s="6" t="str">
        <f t="shared" si="48"/>
        <v/>
      </c>
      <c r="IU41" s="6" t="str">
        <f t="shared" si="48"/>
        <v/>
      </c>
      <c r="IV41" s="6" t="str">
        <f t="shared" si="48"/>
        <v/>
      </c>
      <c r="IW41" s="6" t="str">
        <f t="shared" si="48"/>
        <v/>
      </c>
      <c r="IX41" s="6" t="str">
        <f t="shared" si="48"/>
        <v/>
      </c>
      <c r="IY41" s="6" t="str">
        <f t="shared" si="48"/>
        <v/>
      </c>
      <c r="IZ41" s="6" t="str">
        <f t="shared" si="48"/>
        <v/>
      </c>
      <c r="JA41" s="6" t="str">
        <f t="shared" si="48"/>
        <v/>
      </c>
      <c r="JB41" s="6" t="str">
        <f t="shared" si="48"/>
        <v/>
      </c>
      <c r="JC41" s="6" t="str">
        <f t="shared" si="48"/>
        <v/>
      </c>
      <c r="JD41" s="6" t="str">
        <f t="shared" si="34"/>
        <v/>
      </c>
      <c r="JE41" s="6" t="str">
        <f t="shared" si="59"/>
        <v/>
      </c>
      <c r="JF41" s="6" t="str">
        <f t="shared" si="59"/>
        <v/>
      </c>
      <c r="JG41" s="6" t="str">
        <f t="shared" si="59"/>
        <v/>
      </c>
      <c r="JH41" s="6" t="str">
        <f t="shared" si="59"/>
        <v/>
      </c>
      <c r="JI41" s="6" t="str">
        <f t="shared" si="59"/>
        <v/>
      </c>
      <c r="JJ41" s="6" t="str">
        <f t="shared" si="59"/>
        <v/>
      </c>
      <c r="JK41" s="6" t="str">
        <f t="shared" si="59"/>
        <v/>
      </c>
      <c r="JL41" s="6" t="str">
        <f t="shared" si="59"/>
        <v/>
      </c>
      <c r="JM41" s="6" t="str">
        <f t="shared" si="59"/>
        <v/>
      </c>
      <c r="JN41" s="6" t="str">
        <f t="shared" si="59"/>
        <v/>
      </c>
      <c r="JO41" s="6" t="str">
        <f t="shared" si="59"/>
        <v/>
      </c>
      <c r="JP41" s="6" t="str">
        <f t="shared" si="59"/>
        <v/>
      </c>
      <c r="JQ41" s="6" t="str">
        <f t="shared" si="59"/>
        <v/>
      </c>
      <c r="JR41" s="6" t="str">
        <f t="shared" si="59"/>
        <v/>
      </c>
      <c r="JS41" s="6" t="str">
        <f t="shared" si="59"/>
        <v/>
      </c>
      <c r="JT41" s="6" t="str">
        <f t="shared" si="59"/>
        <v/>
      </c>
      <c r="JU41" s="6" t="str">
        <f t="shared" si="49"/>
        <v/>
      </c>
      <c r="JV41" s="6" t="str">
        <f t="shared" si="49"/>
        <v/>
      </c>
      <c r="JW41" s="6" t="str">
        <f t="shared" si="49"/>
        <v/>
      </c>
      <c r="JX41" s="6" t="str">
        <f t="shared" si="49"/>
        <v/>
      </c>
      <c r="JY41" s="6" t="str">
        <f t="shared" si="49"/>
        <v/>
      </c>
      <c r="JZ41" s="6" t="str">
        <f t="shared" si="49"/>
        <v/>
      </c>
      <c r="KA41" s="6" t="str">
        <f t="shared" si="49"/>
        <v/>
      </c>
      <c r="KB41" s="6" t="str">
        <f t="shared" si="49"/>
        <v/>
      </c>
      <c r="KC41" s="6" t="str">
        <f t="shared" si="49"/>
        <v/>
      </c>
      <c r="KD41" s="6" t="str">
        <f t="shared" si="49"/>
        <v/>
      </c>
      <c r="KE41" s="6" t="str">
        <f t="shared" si="49"/>
        <v/>
      </c>
      <c r="KF41" s="6" t="str">
        <f t="shared" si="49"/>
        <v/>
      </c>
      <c r="KG41" s="6" t="str">
        <f t="shared" si="49"/>
        <v/>
      </c>
      <c r="KH41" s="6" t="str">
        <f t="shared" si="65"/>
        <v/>
      </c>
      <c r="KI41" s="6" t="str">
        <f t="shared" si="65"/>
        <v/>
      </c>
      <c r="KJ41" s="6" t="str">
        <f t="shared" si="65"/>
        <v/>
      </c>
      <c r="KK41" s="6" t="str">
        <f t="shared" si="65"/>
        <v/>
      </c>
      <c r="KL41" s="6" t="str">
        <f t="shared" si="65"/>
        <v/>
      </c>
      <c r="KM41" s="6" t="str">
        <f t="shared" si="65"/>
        <v/>
      </c>
      <c r="KN41" s="6" t="str">
        <f t="shared" si="65"/>
        <v/>
      </c>
      <c r="KO41" s="6" t="str">
        <f t="shared" si="65"/>
        <v/>
      </c>
      <c r="KP41" s="6" t="str">
        <f t="shared" si="65"/>
        <v/>
      </c>
      <c r="KQ41" s="6" t="str">
        <f t="shared" si="65"/>
        <v/>
      </c>
      <c r="KR41" s="6" t="str">
        <f t="shared" si="65"/>
        <v/>
      </c>
      <c r="KS41" s="6" t="str">
        <f t="shared" si="65"/>
        <v/>
      </c>
      <c r="KT41" s="6" t="str">
        <f t="shared" si="65"/>
        <v/>
      </c>
      <c r="KU41" s="6" t="str">
        <f t="shared" si="65"/>
        <v/>
      </c>
      <c r="KV41" s="6" t="str">
        <f t="shared" si="65"/>
        <v/>
      </c>
      <c r="KW41" s="6" t="str">
        <f t="shared" si="65"/>
        <v/>
      </c>
      <c r="KX41" s="6" t="str">
        <f t="shared" si="60"/>
        <v/>
      </c>
      <c r="KY41" s="6" t="str">
        <f t="shared" si="60"/>
        <v/>
      </c>
      <c r="KZ41" s="6" t="str">
        <f t="shared" si="60"/>
        <v/>
      </c>
      <c r="LA41" s="6" t="str">
        <f t="shared" si="50"/>
        <v/>
      </c>
      <c r="LB41" s="6" t="str">
        <f t="shared" si="50"/>
        <v/>
      </c>
      <c r="LC41" s="6" t="str">
        <f t="shared" si="50"/>
        <v/>
      </c>
      <c r="LD41" s="6" t="str">
        <f t="shared" si="50"/>
        <v/>
      </c>
      <c r="LE41" s="6" t="str">
        <f t="shared" si="50"/>
        <v/>
      </c>
      <c r="LF41" s="6" t="str">
        <f t="shared" si="50"/>
        <v/>
      </c>
      <c r="LG41" s="6" t="str">
        <f t="shared" si="50"/>
        <v/>
      </c>
      <c r="LH41" s="6" t="str">
        <f t="shared" si="50"/>
        <v/>
      </c>
      <c r="LI41" s="6" t="str">
        <f t="shared" si="50"/>
        <v/>
      </c>
      <c r="LJ41" s="6" t="str">
        <f t="shared" si="50"/>
        <v/>
      </c>
      <c r="LK41" s="6" t="str">
        <f t="shared" si="50"/>
        <v/>
      </c>
      <c r="LL41" s="6" t="str">
        <f t="shared" si="50"/>
        <v/>
      </c>
      <c r="LM41" s="6" t="str">
        <f t="shared" si="50"/>
        <v/>
      </c>
      <c r="LN41" s="6" t="str">
        <f t="shared" si="50"/>
        <v/>
      </c>
      <c r="LO41" s="6" t="str">
        <f t="shared" si="50"/>
        <v/>
      </c>
      <c r="LP41" s="6" t="str">
        <f t="shared" si="37"/>
        <v/>
      </c>
      <c r="LQ41" s="6" t="str">
        <f t="shared" ref="LQ41:LR41" si="69">IF(AND(LQ$2&gt;=$I41,MOD((LQ$2-$I41),$E41)=0),$F41,"")</f>
        <v/>
      </c>
      <c r="LR41" s="6" t="str">
        <f t="shared" si="69"/>
        <v/>
      </c>
      <c r="LS41" s="6" t="str">
        <f t="shared" si="67"/>
        <v/>
      </c>
      <c r="LT41" s="6" t="str">
        <f t="shared" si="67"/>
        <v/>
      </c>
      <c r="LU41" s="6" t="str">
        <f t="shared" si="67"/>
        <v/>
      </c>
      <c r="LV41" s="6" t="str">
        <f t="shared" si="67"/>
        <v/>
      </c>
      <c r="LW41" s="6" t="str">
        <f t="shared" si="67"/>
        <v/>
      </c>
      <c r="LX41" s="6" t="str">
        <f t="shared" si="67"/>
        <v/>
      </c>
      <c r="LY41" s="6" t="str">
        <f t="shared" si="67"/>
        <v/>
      </c>
      <c r="LZ41" s="6" t="str">
        <f t="shared" si="67"/>
        <v/>
      </c>
      <c r="MA41" s="6" t="str">
        <f t="shared" si="67"/>
        <v/>
      </c>
      <c r="MB41" s="6" t="str">
        <f t="shared" si="67"/>
        <v/>
      </c>
      <c r="MC41" s="6" t="str">
        <f t="shared" si="67"/>
        <v/>
      </c>
      <c r="MD41" s="6" t="str">
        <f t="shared" si="67"/>
        <v/>
      </c>
      <c r="ME41" s="6" t="str">
        <f t="shared" si="67"/>
        <v/>
      </c>
      <c r="MF41" s="6" t="str">
        <f t="shared" si="67"/>
        <v/>
      </c>
      <c r="MG41" s="6" t="str">
        <f t="shared" si="67"/>
        <v/>
      </c>
      <c r="MH41" s="6" t="str">
        <f t="shared" si="40"/>
        <v/>
      </c>
      <c r="MI41" s="6" t="str">
        <f t="shared" si="40"/>
        <v/>
      </c>
      <c r="MJ41" s="6" t="str">
        <f t="shared" si="40"/>
        <v/>
      </c>
      <c r="MK41" s="6" t="str">
        <f t="shared" si="40"/>
        <v/>
      </c>
      <c r="ML41" s="6" t="str">
        <f t="shared" si="40"/>
        <v/>
      </c>
      <c r="MM41" s="6" t="str">
        <f t="shared" si="40"/>
        <v/>
      </c>
      <c r="MN41" s="6" t="str">
        <f t="shared" si="40"/>
        <v/>
      </c>
      <c r="MO41" s="6" t="str">
        <f t="shared" si="40"/>
        <v/>
      </c>
      <c r="MP41" s="6" t="str">
        <f t="shared" si="40"/>
        <v/>
      </c>
      <c r="MQ41" s="6" t="str">
        <f t="shared" si="40"/>
        <v/>
      </c>
      <c r="MR41" s="6" t="str">
        <f t="shared" si="40"/>
        <v/>
      </c>
      <c r="MS41" s="6" t="str">
        <f t="shared" si="40"/>
        <v/>
      </c>
      <c r="MT41" s="6" t="str">
        <f t="shared" si="40"/>
        <v/>
      </c>
      <c r="MU41" s="6" t="str">
        <f t="shared" si="40"/>
        <v/>
      </c>
      <c r="MV41" s="6" t="str">
        <f t="shared" si="40"/>
        <v/>
      </c>
      <c r="MW41" s="6" t="str">
        <f t="shared" si="39"/>
        <v/>
      </c>
      <c r="MX41" s="6" t="str">
        <f t="shared" si="68"/>
        <v/>
      </c>
      <c r="MY41" s="6" t="str">
        <f t="shared" si="68"/>
        <v/>
      </c>
      <c r="MZ41" s="6" t="str">
        <f t="shared" si="68"/>
        <v/>
      </c>
      <c r="NA41" s="6" t="str">
        <f t="shared" si="68"/>
        <v/>
      </c>
      <c r="NB41" s="6" t="str">
        <f t="shared" si="68"/>
        <v/>
      </c>
      <c r="NC41" s="6" t="str">
        <f t="shared" si="68"/>
        <v/>
      </c>
      <c r="ND41" s="6" t="str">
        <f t="shared" si="68"/>
        <v/>
      </c>
      <c r="NE41" s="6" t="str">
        <f t="shared" si="68"/>
        <v/>
      </c>
      <c r="NF41" s="6" t="str">
        <f t="shared" si="68"/>
        <v/>
      </c>
      <c r="NG41" s="6" t="str">
        <f t="shared" si="68"/>
        <v/>
      </c>
      <c r="NH41" s="6" t="str">
        <f t="shared" si="68"/>
        <v/>
      </c>
      <c r="NI41" s="6" t="str">
        <f t="shared" si="68"/>
        <v/>
      </c>
      <c r="NJ41" s="6" t="str">
        <f t="shared" si="68"/>
        <v/>
      </c>
    </row>
    <row r="42" spans="4:374" x14ac:dyDescent="0.25">
      <c r="D42" s="3">
        <v>1</v>
      </c>
      <c r="E42" s="3">
        <f t="shared" si="38"/>
        <v>7</v>
      </c>
      <c r="I42" s="8">
        <f t="shared" si="7"/>
        <v>0</v>
      </c>
      <c r="J42" s="6" t="str">
        <f t="shared" si="51"/>
        <v/>
      </c>
      <c r="K42" s="6" t="str">
        <f t="shared" si="51"/>
        <v/>
      </c>
      <c r="L42" s="6" t="str">
        <f t="shared" si="51"/>
        <v/>
      </c>
      <c r="M42" s="6" t="str">
        <f t="shared" si="51"/>
        <v/>
      </c>
      <c r="N42" s="6" t="str">
        <f t="shared" si="51"/>
        <v/>
      </c>
      <c r="O42" s="6" t="str">
        <f t="shared" si="51"/>
        <v/>
      </c>
      <c r="P42" s="6" t="str">
        <f t="shared" si="51"/>
        <v/>
      </c>
      <c r="Q42" s="6" t="str">
        <f t="shared" si="51"/>
        <v/>
      </c>
      <c r="R42" s="6" t="str">
        <f t="shared" si="51"/>
        <v/>
      </c>
      <c r="S42" s="6" t="str">
        <f t="shared" si="51"/>
        <v/>
      </c>
      <c r="T42" s="6" t="str">
        <f t="shared" si="51"/>
        <v/>
      </c>
      <c r="U42" s="6" t="str">
        <f t="shared" si="51"/>
        <v/>
      </c>
      <c r="V42" s="6" t="str">
        <f t="shared" si="51"/>
        <v/>
      </c>
      <c r="W42" s="6" t="str">
        <f t="shared" si="51"/>
        <v/>
      </c>
      <c r="X42" s="6" t="str">
        <f t="shared" si="51"/>
        <v/>
      </c>
      <c r="Y42" s="6" t="str">
        <f t="shared" si="51"/>
        <v/>
      </c>
      <c r="Z42" s="6" t="str">
        <f t="shared" si="41"/>
        <v/>
      </c>
      <c r="AA42" s="6" t="str">
        <f t="shared" si="41"/>
        <v/>
      </c>
      <c r="AB42" s="6" t="str">
        <f t="shared" si="41"/>
        <v/>
      </c>
      <c r="AC42" s="6" t="str">
        <f t="shared" si="41"/>
        <v/>
      </c>
      <c r="AD42" s="6" t="str">
        <f t="shared" si="41"/>
        <v/>
      </c>
      <c r="AE42" s="6" t="str">
        <f t="shared" si="41"/>
        <v/>
      </c>
      <c r="AF42" s="6" t="str">
        <f t="shared" si="41"/>
        <v/>
      </c>
      <c r="AG42" s="6" t="str">
        <f t="shared" si="41"/>
        <v/>
      </c>
      <c r="AH42" s="6" t="str">
        <f t="shared" si="61"/>
        <v/>
      </c>
      <c r="AI42" s="6" t="str">
        <f t="shared" si="61"/>
        <v/>
      </c>
      <c r="AJ42" s="6" t="str">
        <f t="shared" si="61"/>
        <v/>
      </c>
      <c r="AK42" s="6" t="str">
        <f t="shared" si="61"/>
        <v/>
      </c>
      <c r="AL42" s="6" t="str">
        <f t="shared" si="61"/>
        <v/>
      </c>
      <c r="AM42" s="6" t="str">
        <f t="shared" si="61"/>
        <v/>
      </c>
      <c r="AN42" s="6" t="str">
        <f t="shared" si="61"/>
        <v/>
      </c>
      <c r="AO42" s="6" t="str">
        <f t="shared" si="61"/>
        <v/>
      </c>
      <c r="AP42" s="6" t="str">
        <f t="shared" si="61"/>
        <v/>
      </c>
      <c r="AQ42" s="6" t="str">
        <f t="shared" si="61"/>
        <v/>
      </c>
      <c r="AR42" s="6" t="str">
        <f t="shared" si="61"/>
        <v/>
      </c>
      <c r="AS42" s="6" t="str">
        <f t="shared" si="61"/>
        <v/>
      </c>
      <c r="AT42" s="6" t="str">
        <f t="shared" si="61"/>
        <v/>
      </c>
      <c r="AU42" s="6" t="str">
        <f t="shared" si="61"/>
        <v/>
      </c>
      <c r="AV42" s="6" t="str">
        <f t="shared" si="61"/>
        <v/>
      </c>
      <c r="AW42" s="6" t="str">
        <f t="shared" si="61"/>
        <v/>
      </c>
      <c r="AX42" s="6" t="str">
        <f t="shared" si="52"/>
        <v/>
      </c>
      <c r="AY42" s="6" t="str">
        <f t="shared" si="52"/>
        <v/>
      </c>
      <c r="AZ42" s="6" t="str">
        <f t="shared" si="52"/>
        <v/>
      </c>
      <c r="BA42" s="6" t="str">
        <f t="shared" si="52"/>
        <v/>
      </c>
      <c r="BB42" s="6" t="str">
        <f t="shared" si="52"/>
        <v/>
      </c>
      <c r="BC42" s="6" t="str">
        <f t="shared" si="52"/>
        <v/>
      </c>
      <c r="BD42" s="6" t="str">
        <f t="shared" si="52"/>
        <v/>
      </c>
      <c r="BE42" s="6" t="str">
        <f t="shared" si="42"/>
        <v/>
      </c>
      <c r="BF42" s="6" t="str">
        <f t="shared" si="42"/>
        <v/>
      </c>
      <c r="BG42" s="6" t="str">
        <f t="shared" si="42"/>
        <v/>
      </c>
      <c r="BH42" s="6" t="str">
        <f t="shared" si="42"/>
        <v/>
      </c>
      <c r="BI42" s="6" t="str">
        <f t="shared" si="42"/>
        <v/>
      </c>
      <c r="BJ42" s="6" t="str">
        <f t="shared" si="42"/>
        <v/>
      </c>
      <c r="BK42" s="6" t="str">
        <f t="shared" si="42"/>
        <v/>
      </c>
      <c r="BL42" s="6" t="str">
        <f t="shared" si="42"/>
        <v/>
      </c>
      <c r="BM42" s="6" t="str">
        <f t="shared" si="42"/>
        <v/>
      </c>
      <c r="BN42" s="6" t="str">
        <f t="shared" si="42"/>
        <v/>
      </c>
      <c r="BO42" s="6" t="str">
        <f t="shared" si="42"/>
        <v/>
      </c>
      <c r="BP42" s="6" t="str">
        <f t="shared" si="42"/>
        <v/>
      </c>
      <c r="BQ42" s="6" t="str">
        <f t="shared" si="42"/>
        <v/>
      </c>
      <c r="BR42" s="6" t="str">
        <f t="shared" si="42"/>
        <v/>
      </c>
      <c r="BS42" s="6" t="str">
        <f t="shared" si="42"/>
        <v/>
      </c>
      <c r="BT42" s="6" t="str">
        <f t="shared" ref="BT42:CI62" si="70">IF(AND(BT$2&gt;=$I42,MOD((BT$2-$I42),$E42)=0),$F42,"")</f>
        <v/>
      </c>
      <c r="BU42" s="6" t="str">
        <f t="shared" si="70"/>
        <v/>
      </c>
      <c r="BV42" s="6" t="str">
        <f t="shared" si="70"/>
        <v/>
      </c>
      <c r="BW42" s="6" t="str">
        <f t="shared" si="62"/>
        <v/>
      </c>
      <c r="BX42" s="6" t="str">
        <f t="shared" si="62"/>
        <v/>
      </c>
      <c r="BY42" s="6" t="str">
        <f t="shared" si="62"/>
        <v/>
      </c>
      <c r="BZ42" s="6" t="str">
        <f t="shared" si="62"/>
        <v/>
      </c>
      <c r="CA42" s="6" t="str">
        <f t="shared" si="62"/>
        <v/>
      </c>
      <c r="CB42" s="6" t="str">
        <f t="shared" si="62"/>
        <v/>
      </c>
      <c r="CC42" s="6" t="str">
        <f t="shared" si="62"/>
        <v/>
      </c>
      <c r="CD42" s="6" t="str">
        <f t="shared" si="62"/>
        <v/>
      </c>
      <c r="CE42" s="6" t="str">
        <f t="shared" si="62"/>
        <v/>
      </c>
      <c r="CF42" s="6" t="str">
        <f t="shared" si="62"/>
        <v/>
      </c>
      <c r="CG42" s="6" t="str">
        <f t="shared" si="62"/>
        <v/>
      </c>
      <c r="CH42" s="6" t="str">
        <f t="shared" si="62"/>
        <v/>
      </c>
      <c r="CI42" s="6" t="str">
        <f t="shared" si="62"/>
        <v/>
      </c>
      <c r="CJ42" s="6" t="str">
        <f t="shared" si="62"/>
        <v/>
      </c>
      <c r="CK42" s="6" t="str">
        <f t="shared" si="62"/>
        <v/>
      </c>
      <c r="CL42" s="6" t="str">
        <f t="shared" si="53"/>
        <v/>
      </c>
      <c r="CM42" s="6" t="str">
        <f t="shared" si="53"/>
        <v/>
      </c>
      <c r="CN42" s="6" t="str">
        <f t="shared" si="53"/>
        <v/>
      </c>
      <c r="CO42" s="6" t="str">
        <f t="shared" si="53"/>
        <v/>
      </c>
      <c r="CP42" s="6" t="str">
        <f t="shared" si="53"/>
        <v/>
      </c>
      <c r="CQ42" s="6" t="str">
        <f t="shared" si="53"/>
        <v/>
      </c>
      <c r="CR42" s="6" t="str">
        <f t="shared" si="53"/>
        <v/>
      </c>
      <c r="CS42" s="6" t="str">
        <f t="shared" si="53"/>
        <v/>
      </c>
      <c r="CT42" s="6" t="str">
        <f t="shared" si="53"/>
        <v/>
      </c>
      <c r="CU42" s="6" t="str">
        <f t="shared" si="53"/>
        <v/>
      </c>
      <c r="CV42" s="6" t="str">
        <f t="shared" si="53"/>
        <v/>
      </c>
      <c r="CW42" s="6" t="str">
        <f t="shared" si="53"/>
        <v/>
      </c>
      <c r="CX42" s="6" t="str">
        <f t="shared" si="53"/>
        <v/>
      </c>
      <c r="CY42" s="6" t="str">
        <f t="shared" si="54"/>
        <v/>
      </c>
      <c r="CZ42" s="6" t="str">
        <f t="shared" si="54"/>
        <v/>
      </c>
      <c r="DA42" s="6" t="str">
        <f t="shared" si="54"/>
        <v/>
      </c>
      <c r="DB42" s="6" t="str">
        <f t="shared" si="54"/>
        <v/>
      </c>
      <c r="DC42" s="6" t="str">
        <f t="shared" si="54"/>
        <v/>
      </c>
      <c r="DD42" s="6" t="str">
        <f t="shared" si="54"/>
        <v/>
      </c>
      <c r="DE42" s="6" t="str">
        <f t="shared" si="54"/>
        <v/>
      </c>
      <c r="DF42" s="6" t="str">
        <f t="shared" si="54"/>
        <v/>
      </c>
      <c r="DG42" s="6" t="str">
        <f t="shared" si="54"/>
        <v/>
      </c>
      <c r="DH42" s="6" t="str">
        <f t="shared" si="54"/>
        <v/>
      </c>
      <c r="DI42" s="6" t="str">
        <f t="shared" si="54"/>
        <v/>
      </c>
      <c r="DJ42" s="6" t="str">
        <f t="shared" si="54"/>
        <v/>
      </c>
      <c r="DK42" s="6" t="str">
        <f t="shared" si="54"/>
        <v/>
      </c>
      <c r="DL42" s="6" t="str">
        <f t="shared" si="54"/>
        <v/>
      </c>
      <c r="DM42" s="6" t="str">
        <f t="shared" si="54"/>
        <v/>
      </c>
      <c r="DN42" s="6" t="str">
        <f t="shared" si="54"/>
        <v/>
      </c>
      <c r="DO42" s="6" t="str">
        <f t="shared" si="43"/>
        <v/>
      </c>
      <c r="DP42" s="6" t="str">
        <f t="shared" ref="DP42:EE58" si="71">IF(AND(DP$2&gt;=$I42,MOD((DP$2-$I42),$E42)=0),$F42,"")</f>
        <v/>
      </c>
      <c r="DQ42" s="6" t="str">
        <f t="shared" si="71"/>
        <v/>
      </c>
      <c r="DR42" s="6" t="str">
        <f t="shared" si="71"/>
        <v/>
      </c>
      <c r="DS42" s="6" t="str">
        <f t="shared" si="71"/>
        <v/>
      </c>
      <c r="DT42" s="6" t="str">
        <f t="shared" si="71"/>
        <v/>
      </c>
      <c r="DU42" s="6" t="str">
        <f t="shared" si="71"/>
        <v/>
      </c>
      <c r="DV42" s="6" t="str">
        <f t="shared" si="71"/>
        <v/>
      </c>
      <c r="DW42" s="6" t="str">
        <f t="shared" si="71"/>
        <v/>
      </c>
      <c r="DX42" s="6" t="str">
        <f t="shared" si="71"/>
        <v/>
      </c>
      <c r="DY42" s="6" t="str">
        <f t="shared" si="71"/>
        <v/>
      </c>
      <c r="DZ42" s="6" t="str">
        <f t="shared" si="71"/>
        <v/>
      </c>
      <c r="EA42" s="6" t="str">
        <f t="shared" si="71"/>
        <v/>
      </c>
      <c r="EB42" s="6" t="str">
        <f t="shared" si="71"/>
        <v/>
      </c>
      <c r="EC42" s="6" t="str">
        <f t="shared" si="71"/>
        <v/>
      </c>
      <c r="ED42" s="6" t="str">
        <f t="shared" si="71"/>
        <v/>
      </c>
      <c r="EE42" s="6" t="str">
        <f t="shared" si="71"/>
        <v/>
      </c>
      <c r="EF42" s="6" t="str">
        <f t="shared" si="55"/>
        <v/>
      </c>
      <c r="EG42" s="6" t="str">
        <f t="shared" si="44"/>
        <v/>
      </c>
      <c r="EH42" s="6" t="str">
        <f t="shared" si="44"/>
        <v/>
      </c>
      <c r="EI42" s="6" t="str">
        <f t="shared" si="44"/>
        <v/>
      </c>
      <c r="EJ42" s="6" t="str">
        <f t="shared" si="44"/>
        <v/>
      </c>
      <c r="EK42" s="6" t="str">
        <f t="shared" si="44"/>
        <v/>
      </c>
      <c r="EL42" s="6" t="str">
        <f t="shared" si="44"/>
        <v/>
      </c>
      <c r="EM42" s="6" t="str">
        <f t="shared" si="44"/>
        <v/>
      </c>
      <c r="EN42" s="6" t="str">
        <f t="shared" si="44"/>
        <v/>
      </c>
      <c r="EO42" s="6" t="str">
        <f t="shared" si="44"/>
        <v/>
      </c>
      <c r="EP42" s="6" t="str">
        <f t="shared" si="44"/>
        <v/>
      </c>
      <c r="EQ42" s="6" t="str">
        <f t="shared" si="44"/>
        <v/>
      </c>
      <c r="ER42" s="6" t="str">
        <f t="shared" si="44"/>
        <v/>
      </c>
      <c r="ES42" s="6" t="str">
        <f t="shared" si="44"/>
        <v/>
      </c>
      <c r="ET42" s="6" t="str">
        <f t="shared" si="44"/>
        <v/>
      </c>
      <c r="EU42" s="6" t="str">
        <f t="shared" si="44"/>
        <v/>
      </c>
      <c r="EV42" s="6" t="str">
        <f t="shared" si="45"/>
        <v/>
      </c>
      <c r="EW42" s="6" t="str">
        <f t="shared" si="45"/>
        <v/>
      </c>
      <c r="EX42" s="6" t="str">
        <f t="shared" si="45"/>
        <v/>
      </c>
      <c r="EY42" s="6" t="str">
        <f t="shared" si="45"/>
        <v/>
      </c>
      <c r="EZ42" s="6" t="str">
        <f t="shared" si="45"/>
        <v/>
      </c>
      <c r="FA42" s="6" t="str">
        <f t="shared" si="45"/>
        <v/>
      </c>
      <c r="FB42" s="6" t="str">
        <f t="shared" si="45"/>
        <v/>
      </c>
      <c r="FC42" s="6" t="str">
        <f t="shared" si="45"/>
        <v/>
      </c>
      <c r="FD42" s="6" t="str">
        <f t="shared" si="45"/>
        <v/>
      </c>
      <c r="FE42" s="6" t="str">
        <f t="shared" si="45"/>
        <v/>
      </c>
      <c r="FF42" s="6" t="str">
        <f t="shared" si="45"/>
        <v/>
      </c>
      <c r="FG42" s="6" t="str">
        <f t="shared" si="45"/>
        <v/>
      </c>
      <c r="FH42" s="6" t="str">
        <f t="shared" si="45"/>
        <v/>
      </c>
      <c r="FI42" s="6" t="str">
        <f t="shared" si="45"/>
        <v/>
      </c>
      <c r="FJ42" s="6" t="str">
        <f t="shared" si="45"/>
        <v/>
      </c>
      <c r="FK42" s="6" t="str">
        <f t="shared" ref="FK42:FZ58" si="72">IF(AND(FK$2&gt;=$I42,MOD((FK$2-$I42),$E42)=0),$F42,"")</f>
        <v/>
      </c>
      <c r="FL42" s="6" t="str">
        <f t="shared" si="72"/>
        <v/>
      </c>
      <c r="FM42" s="6" t="str">
        <f t="shared" si="72"/>
        <v/>
      </c>
      <c r="FN42" s="6" t="str">
        <f t="shared" si="72"/>
        <v/>
      </c>
      <c r="FO42" s="6" t="str">
        <f t="shared" si="72"/>
        <v/>
      </c>
      <c r="FP42" s="6" t="str">
        <f t="shared" si="72"/>
        <v/>
      </c>
      <c r="FQ42" s="6" t="str">
        <f t="shared" si="72"/>
        <v/>
      </c>
      <c r="FR42" s="6" t="str">
        <f t="shared" si="72"/>
        <v/>
      </c>
      <c r="FS42" s="6" t="str">
        <f t="shared" si="72"/>
        <v/>
      </c>
      <c r="FT42" s="6" t="str">
        <f t="shared" si="72"/>
        <v/>
      </c>
      <c r="FU42" s="6" t="str">
        <f t="shared" si="72"/>
        <v/>
      </c>
      <c r="FV42" s="6" t="str">
        <f t="shared" si="72"/>
        <v/>
      </c>
      <c r="FW42" s="6" t="str">
        <f t="shared" si="72"/>
        <v/>
      </c>
      <c r="FX42" s="6" t="str">
        <f t="shared" si="72"/>
        <v/>
      </c>
      <c r="FY42" s="6" t="str">
        <f t="shared" si="72"/>
        <v/>
      </c>
      <c r="FZ42" s="6" t="str">
        <f t="shared" si="72"/>
        <v/>
      </c>
      <c r="GA42" s="6" t="str">
        <f t="shared" si="56"/>
        <v/>
      </c>
      <c r="GB42" s="6" t="str">
        <f t="shared" si="56"/>
        <v/>
      </c>
      <c r="GC42" s="6" t="str">
        <f t="shared" si="46"/>
        <v/>
      </c>
      <c r="GD42" s="6" t="str">
        <f t="shared" si="46"/>
        <v/>
      </c>
      <c r="GE42" s="6" t="str">
        <f t="shared" si="46"/>
        <v/>
      </c>
      <c r="GF42" s="6" t="str">
        <f t="shared" si="46"/>
        <v/>
      </c>
      <c r="GG42" s="6" t="str">
        <f t="shared" si="46"/>
        <v/>
      </c>
      <c r="GH42" s="6" t="str">
        <f t="shared" si="46"/>
        <v/>
      </c>
      <c r="GI42" s="6" t="str">
        <f t="shared" si="46"/>
        <v/>
      </c>
      <c r="GJ42" s="6" t="str">
        <f t="shared" si="46"/>
        <v/>
      </c>
      <c r="GK42" s="6" t="str">
        <f t="shared" si="46"/>
        <v/>
      </c>
      <c r="GL42" s="6" t="str">
        <f t="shared" si="46"/>
        <v/>
      </c>
      <c r="GM42" s="6" t="str">
        <f t="shared" si="46"/>
        <v/>
      </c>
      <c r="GN42" s="6" t="str">
        <f t="shared" si="46"/>
        <v/>
      </c>
      <c r="GO42" s="6" t="str">
        <f t="shared" si="46"/>
        <v/>
      </c>
      <c r="GP42" s="6" t="str">
        <f t="shared" si="46"/>
        <v/>
      </c>
      <c r="GQ42" s="6" t="str">
        <f t="shared" si="46"/>
        <v/>
      </c>
      <c r="GR42" s="6" t="str">
        <f t="shared" ref="GR42:GT42" si="73">IF(AND(GR$2&gt;=$I42,MOD((GR$2-$I42),$E42)=0),$F42,"")</f>
        <v/>
      </c>
      <c r="GS42" s="6" t="str">
        <f t="shared" si="73"/>
        <v/>
      </c>
      <c r="GT42" s="6" t="str">
        <f t="shared" si="73"/>
        <v/>
      </c>
      <c r="GU42" s="6" t="str">
        <f t="shared" si="57"/>
        <v/>
      </c>
      <c r="GV42" s="6" t="str">
        <f t="shared" si="57"/>
        <v/>
      </c>
      <c r="GW42" s="6" t="str">
        <f t="shared" si="57"/>
        <v/>
      </c>
      <c r="GX42" s="6" t="str">
        <f t="shared" si="57"/>
        <v/>
      </c>
      <c r="GY42" s="6" t="str">
        <f t="shared" si="57"/>
        <v/>
      </c>
      <c r="GZ42" s="6" t="str">
        <f t="shared" si="57"/>
        <v/>
      </c>
      <c r="HA42" s="6" t="str">
        <f t="shared" si="57"/>
        <v/>
      </c>
      <c r="HB42" s="6" t="str">
        <f t="shared" si="57"/>
        <v/>
      </c>
      <c r="HC42" s="6" t="str">
        <f t="shared" si="57"/>
        <v/>
      </c>
      <c r="HD42" s="6" t="str">
        <f t="shared" si="57"/>
        <v/>
      </c>
      <c r="HE42" s="6" t="str">
        <f t="shared" si="57"/>
        <v/>
      </c>
      <c r="HF42" s="6" t="str">
        <f t="shared" si="57"/>
        <v/>
      </c>
      <c r="HG42" s="6" t="str">
        <f t="shared" si="57"/>
        <v/>
      </c>
      <c r="HH42" s="6" t="str">
        <f t="shared" si="57"/>
        <v/>
      </c>
      <c r="HI42" s="6" t="str">
        <f t="shared" si="47"/>
        <v/>
      </c>
      <c r="HJ42" s="6" t="str">
        <f t="shared" si="47"/>
        <v/>
      </c>
      <c r="HK42" s="6" t="str">
        <f t="shared" si="47"/>
        <v/>
      </c>
      <c r="HL42" s="6" t="str">
        <f t="shared" si="47"/>
        <v/>
      </c>
      <c r="HM42" s="6" t="str">
        <f t="shared" si="47"/>
        <v/>
      </c>
      <c r="HN42" s="6" t="str">
        <f t="shared" si="47"/>
        <v/>
      </c>
      <c r="HO42" s="6" t="str">
        <f t="shared" si="47"/>
        <v/>
      </c>
      <c r="HP42" s="6" t="str">
        <f t="shared" si="47"/>
        <v/>
      </c>
      <c r="HQ42" s="6" t="str">
        <f t="shared" si="47"/>
        <v/>
      </c>
      <c r="HR42" s="6" t="str">
        <f t="shared" si="47"/>
        <v/>
      </c>
      <c r="HS42" s="6" t="str">
        <f t="shared" si="47"/>
        <v/>
      </c>
      <c r="HT42" s="6" t="str">
        <f t="shared" si="47"/>
        <v/>
      </c>
      <c r="HU42" s="6" t="str">
        <f t="shared" si="47"/>
        <v/>
      </c>
      <c r="HV42" s="6" t="str">
        <f t="shared" si="64"/>
        <v/>
      </c>
      <c r="HW42" s="6" t="str">
        <f t="shared" si="64"/>
        <v/>
      </c>
      <c r="HX42" s="6" t="str">
        <f t="shared" si="64"/>
        <v/>
      </c>
      <c r="HY42" s="6" t="str">
        <f t="shared" si="64"/>
        <v/>
      </c>
      <c r="HZ42" s="6" t="str">
        <f t="shared" si="64"/>
        <v/>
      </c>
      <c r="IA42" s="6" t="str">
        <f t="shared" si="64"/>
        <v/>
      </c>
      <c r="IB42" s="6" t="str">
        <f t="shared" si="64"/>
        <v/>
      </c>
      <c r="IC42" s="6" t="str">
        <f t="shared" si="64"/>
        <v/>
      </c>
      <c r="ID42" s="6" t="str">
        <f t="shared" si="64"/>
        <v/>
      </c>
      <c r="IE42" s="6" t="str">
        <f t="shared" si="64"/>
        <v/>
      </c>
      <c r="IF42" s="6" t="str">
        <f t="shared" si="64"/>
        <v/>
      </c>
      <c r="IG42" s="6" t="str">
        <f t="shared" si="64"/>
        <v/>
      </c>
      <c r="IH42" s="6" t="str">
        <f t="shared" si="64"/>
        <v/>
      </c>
      <c r="II42" s="6" t="str">
        <f t="shared" si="64"/>
        <v/>
      </c>
      <c r="IJ42" s="6" t="str">
        <f t="shared" si="64"/>
        <v/>
      </c>
      <c r="IK42" s="6" t="str">
        <f t="shared" si="64"/>
        <v/>
      </c>
      <c r="IL42" s="6" t="str">
        <f t="shared" si="58"/>
        <v/>
      </c>
      <c r="IM42" s="6" t="str">
        <f t="shared" si="58"/>
        <v/>
      </c>
      <c r="IN42" s="6" t="str">
        <f t="shared" si="58"/>
        <v/>
      </c>
      <c r="IO42" s="6" t="str">
        <f t="shared" si="48"/>
        <v/>
      </c>
      <c r="IP42" s="6" t="str">
        <f t="shared" si="48"/>
        <v/>
      </c>
      <c r="IQ42" s="6" t="str">
        <f t="shared" si="48"/>
        <v/>
      </c>
      <c r="IR42" s="6" t="str">
        <f t="shared" si="48"/>
        <v/>
      </c>
      <c r="IS42" s="6" t="str">
        <f t="shared" si="48"/>
        <v/>
      </c>
      <c r="IT42" s="6" t="str">
        <f t="shared" si="48"/>
        <v/>
      </c>
      <c r="IU42" s="6" t="str">
        <f t="shared" si="48"/>
        <v/>
      </c>
      <c r="IV42" s="6" t="str">
        <f t="shared" si="48"/>
        <v/>
      </c>
      <c r="IW42" s="6" t="str">
        <f t="shared" si="48"/>
        <v/>
      </c>
      <c r="IX42" s="6" t="str">
        <f t="shared" si="48"/>
        <v/>
      </c>
      <c r="IY42" s="6" t="str">
        <f t="shared" si="48"/>
        <v/>
      </c>
      <c r="IZ42" s="6" t="str">
        <f t="shared" si="48"/>
        <v/>
      </c>
      <c r="JA42" s="6" t="str">
        <f t="shared" si="48"/>
        <v/>
      </c>
      <c r="JB42" s="6" t="str">
        <f t="shared" si="48"/>
        <v/>
      </c>
      <c r="JC42" s="6" t="str">
        <f t="shared" si="48"/>
        <v/>
      </c>
      <c r="JD42" s="6" t="str">
        <f t="shared" ref="JD42:JF42" si="74">IF(AND(JD$2&gt;=$I42,MOD((JD$2-$I42),$E42)=0),$F42,"")</f>
        <v/>
      </c>
      <c r="JE42" s="6" t="str">
        <f t="shared" si="74"/>
        <v/>
      </c>
      <c r="JF42" s="6" t="str">
        <f t="shared" si="74"/>
        <v/>
      </c>
      <c r="JG42" s="6" t="str">
        <f t="shared" si="59"/>
        <v/>
      </c>
      <c r="JH42" s="6" t="str">
        <f t="shared" si="59"/>
        <v/>
      </c>
      <c r="JI42" s="6" t="str">
        <f t="shared" si="59"/>
        <v/>
      </c>
      <c r="JJ42" s="6" t="str">
        <f t="shared" si="59"/>
        <v/>
      </c>
      <c r="JK42" s="6" t="str">
        <f t="shared" si="59"/>
        <v/>
      </c>
      <c r="JL42" s="6" t="str">
        <f t="shared" si="59"/>
        <v/>
      </c>
      <c r="JM42" s="6" t="str">
        <f t="shared" si="59"/>
        <v/>
      </c>
      <c r="JN42" s="6" t="str">
        <f t="shared" si="59"/>
        <v/>
      </c>
      <c r="JO42" s="6" t="str">
        <f t="shared" si="59"/>
        <v/>
      </c>
      <c r="JP42" s="6" t="str">
        <f t="shared" si="59"/>
        <v/>
      </c>
      <c r="JQ42" s="6" t="str">
        <f t="shared" si="59"/>
        <v/>
      </c>
      <c r="JR42" s="6" t="str">
        <f t="shared" si="59"/>
        <v/>
      </c>
      <c r="JS42" s="6" t="str">
        <f t="shared" si="59"/>
        <v/>
      </c>
      <c r="JT42" s="6" t="str">
        <f t="shared" si="59"/>
        <v/>
      </c>
      <c r="JU42" s="6" t="str">
        <f t="shared" si="49"/>
        <v/>
      </c>
      <c r="JV42" s="6" t="str">
        <f t="shared" si="49"/>
        <v/>
      </c>
      <c r="JW42" s="6" t="str">
        <f t="shared" si="49"/>
        <v/>
      </c>
      <c r="JX42" s="6" t="str">
        <f t="shared" si="49"/>
        <v/>
      </c>
      <c r="JY42" s="6" t="str">
        <f t="shared" si="49"/>
        <v/>
      </c>
      <c r="JZ42" s="6" t="str">
        <f t="shared" si="49"/>
        <v/>
      </c>
      <c r="KA42" s="6" t="str">
        <f t="shared" si="49"/>
        <v/>
      </c>
      <c r="KB42" s="6" t="str">
        <f t="shared" si="49"/>
        <v/>
      </c>
      <c r="KC42" s="6" t="str">
        <f t="shared" si="49"/>
        <v/>
      </c>
      <c r="KD42" s="6" t="str">
        <f t="shared" si="49"/>
        <v/>
      </c>
      <c r="KE42" s="6" t="str">
        <f t="shared" si="49"/>
        <v/>
      </c>
      <c r="KF42" s="6" t="str">
        <f t="shared" si="49"/>
        <v/>
      </c>
      <c r="KG42" s="6" t="str">
        <f t="shared" si="49"/>
        <v/>
      </c>
      <c r="KH42" s="6" t="str">
        <f t="shared" si="65"/>
        <v/>
      </c>
      <c r="KI42" s="6" t="str">
        <f t="shared" si="65"/>
        <v/>
      </c>
      <c r="KJ42" s="6" t="str">
        <f t="shared" si="65"/>
        <v/>
      </c>
      <c r="KK42" s="6" t="str">
        <f t="shared" si="65"/>
        <v/>
      </c>
      <c r="KL42" s="6" t="str">
        <f t="shared" si="65"/>
        <v/>
      </c>
      <c r="KM42" s="6" t="str">
        <f t="shared" si="65"/>
        <v/>
      </c>
      <c r="KN42" s="6" t="str">
        <f t="shared" si="65"/>
        <v/>
      </c>
      <c r="KO42" s="6" t="str">
        <f t="shared" si="65"/>
        <v/>
      </c>
      <c r="KP42" s="6" t="str">
        <f t="shared" si="65"/>
        <v/>
      </c>
      <c r="KQ42" s="6" t="str">
        <f t="shared" si="65"/>
        <v/>
      </c>
      <c r="KR42" s="6" t="str">
        <f t="shared" si="65"/>
        <v/>
      </c>
      <c r="KS42" s="6" t="str">
        <f t="shared" si="65"/>
        <v/>
      </c>
      <c r="KT42" s="6" t="str">
        <f t="shared" si="65"/>
        <v/>
      </c>
      <c r="KU42" s="6" t="str">
        <f t="shared" si="65"/>
        <v/>
      </c>
      <c r="KV42" s="6" t="str">
        <f t="shared" si="65"/>
        <v/>
      </c>
      <c r="KW42" s="6" t="str">
        <f t="shared" si="65"/>
        <v/>
      </c>
      <c r="KX42" s="6" t="str">
        <f t="shared" si="60"/>
        <v/>
      </c>
      <c r="KY42" s="6" t="str">
        <f t="shared" si="60"/>
        <v/>
      </c>
      <c r="KZ42" s="6" t="str">
        <f t="shared" si="60"/>
        <v/>
      </c>
      <c r="LA42" s="6" t="str">
        <f t="shared" si="50"/>
        <v/>
      </c>
      <c r="LB42" s="6" t="str">
        <f t="shared" si="50"/>
        <v/>
      </c>
      <c r="LC42" s="6" t="str">
        <f t="shared" si="50"/>
        <v/>
      </c>
      <c r="LD42" s="6" t="str">
        <f t="shared" si="50"/>
        <v/>
      </c>
      <c r="LE42" s="6" t="str">
        <f t="shared" si="50"/>
        <v/>
      </c>
      <c r="LF42" s="6" t="str">
        <f t="shared" si="50"/>
        <v/>
      </c>
      <c r="LG42" s="6" t="str">
        <f t="shared" si="50"/>
        <v/>
      </c>
      <c r="LH42" s="6" t="str">
        <f t="shared" si="50"/>
        <v/>
      </c>
      <c r="LI42" s="6" t="str">
        <f t="shared" si="50"/>
        <v/>
      </c>
      <c r="LJ42" s="6" t="str">
        <f t="shared" si="50"/>
        <v/>
      </c>
      <c r="LK42" s="6" t="str">
        <f t="shared" si="50"/>
        <v/>
      </c>
      <c r="LL42" s="6" t="str">
        <f t="shared" si="50"/>
        <v/>
      </c>
      <c r="LM42" s="6" t="str">
        <f t="shared" si="50"/>
        <v/>
      </c>
      <c r="LN42" s="6" t="str">
        <f t="shared" si="50"/>
        <v/>
      </c>
      <c r="LO42" s="6" t="str">
        <f t="shared" si="50"/>
        <v/>
      </c>
      <c r="LP42" s="6" t="str">
        <f t="shared" ref="LP42:LR42" si="75">IF(AND(LP$2&gt;=$I42,MOD((LP$2-$I42),$E42)=0),$F42,"")</f>
        <v/>
      </c>
      <c r="LQ42" s="6" t="str">
        <f t="shared" si="75"/>
        <v/>
      </c>
      <c r="LR42" s="6" t="str">
        <f t="shared" si="75"/>
        <v/>
      </c>
      <c r="LS42" s="6" t="str">
        <f t="shared" si="67"/>
        <v/>
      </c>
      <c r="LT42" s="6" t="str">
        <f t="shared" si="67"/>
        <v/>
      </c>
      <c r="LU42" s="6" t="str">
        <f t="shared" si="67"/>
        <v/>
      </c>
      <c r="LV42" s="6" t="str">
        <f t="shared" si="67"/>
        <v/>
      </c>
      <c r="LW42" s="6" t="str">
        <f t="shared" si="67"/>
        <v/>
      </c>
      <c r="LX42" s="6" t="str">
        <f t="shared" si="67"/>
        <v/>
      </c>
      <c r="LY42" s="6" t="str">
        <f t="shared" si="67"/>
        <v/>
      </c>
      <c r="LZ42" s="6" t="str">
        <f t="shared" si="67"/>
        <v/>
      </c>
      <c r="MA42" s="6" t="str">
        <f t="shared" si="67"/>
        <v/>
      </c>
      <c r="MB42" s="6" t="str">
        <f t="shared" si="67"/>
        <v/>
      </c>
      <c r="MC42" s="6" t="str">
        <f t="shared" si="67"/>
        <v/>
      </c>
      <c r="MD42" s="6" t="str">
        <f t="shared" si="67"/>
        <v/>
      </c>
      <c r="ME42" s="6" t="str">
        <f t="shared" si="67"/>
        <v/>
      </c>
      <c r="MF42" s="6" t="str">
        <f t="shared" si="67"/>
        <v/>
      </c>
      <c r="MG42" s="6" t="str">
        <f t="shared" si="67"/>
        <v/>
      </c>
      <c r="MH42" s="6" t="str">
        <f t="shared" si="40"/>
        <v/>
      </c>
      <c r="MI42" s="6" t="str">
        <f t="shared" ref="MI42:MX71" si="76">IF(AND(MI$2&gt;=$I42,MOD((MI$2-$I42),$E42)=0),$F42,"")</f>
        <v/>
      </c>
      <c r="MJ42" s="6" t="str">
        <f t="shared" si="76"/>
        <v/>
      </c>
      <c r="MK42" s="6" t="str">
        <f t="shared" si="76"/>
        <v/>
      </c>
      <c r="ML42" s="6" t="str">
        <f t="shared" si="76"/>
        <v/>
      </c>
      <c r="MM42" s="6" t="str">
        <f t="shared" si="76"/>
        <v/>
      </c>
      <c r="MN42" s="6" t="str">
        <f t="shared" si="76"/>
        <v/>
      </c>
      <c r="MO42" s="6" t="str">
        <f t="shared" si="76"/>
        <v/>
      </c>
      <c r="MP42" s="6" t="str">
        <f t="shared" si="76"/>
        <v/>
      </c>
      <c r="MQ42" s="6" t="str">
        <f t="shared" si="76"/>
        <v/>
      </c>
      <c r="MR42" s="6" t="str">
        <f t="shared" si="76"/>
        <v/>
      </c>
      <c r="MS42" s="6" t="str">
        <f t="shared" si="76"/>
        <v/>
      </c>
      <c r="MT42" s="6" t="str">
        <f t="shared" si="76"/>
        <v/>
      </c>
      <c r="MU42" s="6" t="str">
        <f t="shared" si="76"/>
        <v/>
      </c>
      <c r="MV42" s="6" t="str">
        <f t="shared" si="76"/>
        <v/>
      </c>
      <c r="MW42" s="6" t="str">
        <f t="shared" si="76"/>
        <v/>
      </c>
      <c r="MX42" s="6" t="str">
        <f t="shared" si="76"/>
        <v/>
      </c>
      <c r="MY42" s="6" t="str">
        <f t="shared" si="68"/>
        <v/>
      </c>
      <c r="MZ42" s="6" t="str">
        <f t="shared" si="68"/>
        <v/>
      </c>
      <c r="NA42" s="6" t="str">
        <f t="shared" si="68"/>
        <v/>
      </c>
      <c r="NB42" s="6" t="str">
        <f t="shared" si="68"/>
        <v/>
      </c>
      <c r="NC42" s="6" t="str">
        <f t="shared" si="68"/>
        <v/>
      </c>
      <c r="ND42" s="6" t="str">
        <f t="shared" si="68"/>
        <v/>
      </c>
      <c r="NE42" s="6" t="str">
        <f t="shared" si="68"/>
        <v/>
      </c>
      <c r="NF42" s="6" t="str">
        <f t="shared" si="68"/>
        <v/>
      </c>
      <c r="NG42" s="6" t="str">
        <f t="shared" si="68"/>
        <v/>
      </c>
      <c r="NH42" s="6" t="str">
        <f t="shared" si="68"/>
        <v/>
      </c>
      <c r="NI42" s="6" t="str">
        <f t="shared" si="68"/>
        <v/>
      </c>
      <c r="NJ42" s="6" t="str">
        <f t="shared" si="68"/>
        <v/>
      </c>
    </row>
    <row r="43" spans="4:374" x14ac:dyDescent="0.25">
      <c r="D43" s="3">
        <v>1</v>
      </c>
      <c r="E43" s="3">
        <f t="shared" si="38"/>
        <v>7</v>
      </c>
      <c r="I43" s="8">
        <f t="shared" si="7"/>
        <v>0</v>
      </c>
      <c r="J43" s="6" t="str">
        <f t="shared" si="51"/>
        <v/>
      </c>
      <c r="K43" s="6" t="str">
        <f t="shared" si="51"/>
        <v/>
      </c>
      <c r="L43" s="6" t="str">
        <f t="shared" si="51"/>
        <v/>
      </c>
      <c r="M43" s="6" t="str">
        <f t="shared" si="51"/>
        <v/>
      </c>
      <c r="N43" s="6" t="str">
        <f t="shared" si="51"/>
        <v/>
      </c>
      <c r="O43" s="6" t="str">
        <f t="shared" si="51"/>
        <v/>
      </c>
      <c r="P43" s="6" t="str">
        <f t="shared" si="51"/>
        <v/>
      </c>
      <c r="Q43" s="6" t="str">
        <f t="shared" si="51"/>
        <v/>
      </c>
      <c r="R43" s="6" t="str">
        <f t="shared" si="51"/>
        <v/>
      </c>
      <c r="S43" s="6" t="str">
        <f t="shared" si="51"/>
        <v/>
      </c>
      <c r="T43" s="6" t="str">
        <f t="shared" si="51"/>
        <v/>
      </c>
      <c r="U43" s="6" t="str">
        <f t="shared" si="51"/>
        <v/>
      </c>
      <c r="V43" s="6" t="str">
        <f t="shared" si="51"/>
        <v/>
      </c>
      <c r="W43" s="6" t="str">
        <f t="shared" si="51"/>
        <v/>
      </c>
      <c r="X43" s="6" t="str">
        <f t="shared" si="51"/>
        <v/>
      </c>
      <c r="Y43" s="6" t="str">
        <f t="shared" ref="Y43:AN58" si="77">IF(AND(Y$2&gt;=$I43,MOD((Y$2-$I43),$E43)=0),$F43,"")</f>
        <v/>
      </c>
      <c r="Z43" s="6" t="str">
        <f t="shared" si="77"/>
        <v/>
      </c>
      <c r="AA43" s="6" t="str">
        <f t="shared" si="77"/>
        <v/>
      </c>
      <c r="AB43" s="6" t="str">
        <f t="shared" si="77"/>
        <v/>
      </c>
      <c r="AC43" s="6" t="str">
        <f t="shared" si="77"/>
        <v/>
      </c>
      <c r="AD43" s="6" t="str">
        <f t="shared" si="77"/>
        <v/>
      </c>
      <c r="AE43" s="6" t="str">
        <f t="shared" si="77"/>
        <v/>
      </c>
      <c r="AF43" s="6" t="str">
        <f t="shared" si="77"/>
        <v/>
      </c>
      <c r="AG43" s="6" t="str">
        <f t="shared" si="77"/>
        <v/>
      </c>
      <c r="AH43" s="6" t="str">
        <f t="shared" si="77"/>
        <v/>
      </c>
      <c r="AI43" s="6" t="str">
        <f t="shared" si="77"/>
        <v/>
      </c>
      <c r="AJ43" s="6" t="str">
        <f t="shared" si="77"/>
        <v/>
      </c>
      <c r="AK43" s="6" t="str">
        <f t="shared" si="77"/>
        <v/>
      </c>
      <c r="AL43" s="6" t="str">
        <f t="shared" si="77"/>
        <v/>
      </c>
      <c r="AM43" s="6" t="str">
        <f t="shared" si="77"/>
        <v/>
      </c>
      <c r="AN43" s="6" t="str">
        <f t="shared" si="77"/>
        <v/>
      </c>
      <c r="AO43" s="6" t="str">
        <f t="shared" si="61"/>
        <v/>
      </c>
      <c r="AP43" s="6" t="str">
        <f t="shared" si="61"/>
        <v/>
      </c>
      <c r="AQ43" s="6" t="str">
        <f t="shared" si="61"/>
        <v/>
      </c>
      <c r="AR43" s="6" t="str">
        <f t="shared" si="61"/>
        <v/>
      </c>
      <c r="AS43" s="6" t="str">
        <f t="shared" si="61"/>
        <v/>
      </c>
      <c r="AT43" s="6" t="str">
        <f t="shared" si="61"/>
        <v/>
      </c>
      <c r="AU43" s="6" t="str">
        <f t="shared" si="61"/>
        <v/>
      </c>
      <c r="AV43" s="6" t="str">
        <f t="shared" si="61"/>
        <v/>
      </c>
      <c r="AW43" s="6" t="str">
        <f t="shared" si="61"/>
        <v/>
      </c>
      <c r="AX43" s="6" t="str">
        <f t="shared" si="52"/>
        <v/>
      </c>
      <c r="AY43" s="6" t="str">
        <f t="shared" si="52"/>
        <v/>
      </c>
      <c r="AZ43" s="6" t="str">
        <f t="shared" si="52"/>
        <v/>
      </c>
      <c r="BA43" s="6" t="str">
        <f t="shared" si="52"/>
        <v/>
      </c>
      <c r="BB43" s="6" t="str">
        <f t="shared" si="52"/>
        <v/>
      </c>
      <c r="BC43" s="6" t="str">
        <f t="shared" si="52"/>
        <v/>
      </c>
      <c r="BD43" s="6" t="str">
        <f t="shared" si="52"/>
        <v/>
      </c>
      <c r="BE43" s="6" t="str">
        <f t="shared" ref="BE43:BT76" si="78">IF(AND(BE$2&gt;=$I43,MOD((BE$2-$I43),$E43)=0),$F43,"")</f>
        <v/>
      </c>
      <c r="BF43" s="6" t="str">
        <f t="shared" si="78"/>
        <v/>
      </c>
      <c r="BG43" s="6" t="str">
        <f t="shared" si="78"/>
        <v/>
      </c>
      <c r="BH43" s="6" t="str">
        <f t="shared" si="78"/>
        <v/>
      </c>
      <c r="BI43" s="6" t="str">
        <f t="shared" si="78"/>
        <v/>
      </c>
      <c r="BJ43" s="6" t="str">
        <f t="shared" si="78"/>
        <v/>
      </c>
      <c r="BK43" s="6" t="str">
        <f t="shared" si="78"/>
        <v/>
      </c>
      <c r="BL43" s="6" t="str">
        <f t="shared" si="78"/>
        <v/>
      </c>
      <c r="BM43" s="6" t="str">
        <f t="shared" si="78"/>
        <v/>
      </c>
      <c r="BN43" s="6" t="str">
        <f t="shared" si="78"/>
        <v/>
      </c>
      <c r="BO43" s="6" t="str">
        <f t="shared" si="78"/>
        <v/>
      </c>
      <c r="BP43" s="6" t="str">
        <f t="shared" si="78"/>
        <v/>
      </c>
      <c r="BQ43" s="6" t="str">
        <f t="shared" si="78"/>
        <v/>
      </c>
      <c r="BR43" s="6" t="str">
        <f t="shared" si="78"/>
        <v/>
      </c>
      <c r="BS43" s="6" t="str">
        <f t="shared" si="78"/>
        <v/>
      </c>
      <c r="BT43" s="6" t="str">
        <f t="shared" si="78"/>
        <v/>
      </c>
      <c r="BU43" s="6" t="str">
        <f t="shared" si="70"/>
        <v/>
      </c>
      <c r="BV43" s="6" t="str">
        <f t="shared" si="70"/>
        <v/>
      </c>
      <c r="BW43" s="6" t="str">
        <f t="shared" si="62"/>
        <v/>
      </c>
      <c r="BX43" s="6" t="str">
        <f t="shared" si="62"/>
        <v/>
      </c>
      <c r="BY43" s="6" t="str">
        <f t="shared" si="62"/>
        <v/>
      </c>
      <c r="BZ43" s="6" t="str">
        <f t="shared" si="62"/>
        <v/>
      </c>
      <c r="CA43" s="6" t="str">
        <f t="shared" si="62"/>
        <v/>
      </c>
      <c r="CB43" s="6" t="str">
        <f t="shared" si="62"/>
        <v/>
      </c>
      <c r="CC43" s="6" t="str">
        <f t="shared" si="62"/>
        <v/>
      </c>
      <c r="CD43" s="6" t="str">
        <f t="shared" si="62"/>
        <v/>
      </c>
      <c r="CE43" s="6" t="str">
        <f t="shared" si="62"/>
        <v/>
      </c>
      <c r="CF43" s="6" t="str">
        <f t="shared" si="62"/>
        <v/>
      </c>
      <c r="CG43" s="6" t="str">
        <f t="shared" si="62"/>
        <v/>
      </c>
      <c r="CH43" s="6" t="str">
        <f t="shared" si="62"/>
        <v/>
      </c>
      <c r="CI43" s="6" t="str">
        <f t="shared" si="62"/>
        <v/>
      </c>
      <c r="CJ43" s="6" t="str">
        <f t="shared" si="62"/>
        <v/>
      </c>
      <c r="CK43" s="6" t="str">
        <f t="shared" si="62"/>
        <v/>
      </c>
      <c r="CL43" s="6" t="str">
        <f t="shared" si="53"/>
        <v/>
      </c>
      <c r="CM43" s="6" t="str">
        <f t="shared" si="53"/>
        <v/>
      </c>
      <c r="CN43" s="6" t="str">
        <f t="shared" si="53"/>
        <v/>
      </c>
      <c r="CO43" s="6" t="str">
        <f t="shared" si="53"/>
        <v/>
      </c>
      <c r="CP43" s="6" t="str">
        <f t="shared" si="53"/>
        <v/>
      </c>
      <c r="CQ43" s="6" t="str">
        <f t="shared" si="53"/>
        <v/>
      </c>
      <c r="CR43" s="6" t="str">
        <f t="shared" si="53"/>
        <v/>
      </c>
      <c r="CS43" s="6" t="str">
        <f t="shared" si="53"/>
        <v/>
      </c>
      <c r="CT43" s="6" t="str">
        <f t="shared" si="53"/>
        <v/>
      </c>
      <c r="CU43" s="6" t="str">
        <f t="shared" si="53"/>
        <v/>
      </c>
      <c r="CV43" s="6" t="str">
        <f t="shared" si="53"/>
        <v/>
      </c>
      <c r="CW43" s="6" t="str">
        <f t="shared" si="53"/>
        <v/>
      </c>
      <c r="CX43" s="6" t="str">
        <f t="shared" si="53"/>
        <v/>
      </c>
      <c r="CY43" s="6" t="str">
        <f t="shared" si="54"/>
        <v/>
      </c>
      <c r="CZ43" s="6" t="str">
        <f t="shared" si="54"/>
        <v/>
      </c>
      <c r="DA43" s="6" t="str">
        <f t="shared" si="54"/>
        <v/>
      </c>
      <c r="DB43" s="6" t="str">
        <f t="shared" si="54"/>
        <v/>
      </c>
      <c r="DC43" s="6" t="str">
        <f t="shared" si="54"/>
        <v/>
      </c>
      <c r="DD43" s="6" t="str">
        <f t="shared" si="54"/>
        <v/>
      </c>
      <c r="DE43" s="6" t="str">
        <f t="shared" si="54"/>
        <v/>
      </c>
      <c r="DF43" s="6" t="str">
        <f t="shared" si="54"/>
        <v/>
      </c>
      <c r="DG43" s="6" t="str">
        <f t="shared" si="54"/>
        <v/>
      </c>
      <c r="DH43" s="6" t="str">
        <f t="shared" si="54"/>
        <v/>
      </c>
      <c r="DI43" s="6" t="str">
        <f t="shared" si="54"/>
        <v/>
      </c>
      <c r="DJ43" s="6" t="str">
        <f t="shared" si="54"/>
        <v/>
      </c>
      <c r="DK43" s="6" t="str">
        <f t="shared" si="54"/>
        <v/>
      </c>
      <c r="DL43" s="6" t="str">
        <f t="shared" si="54"/>
        <v/>
      </c>
      <c r="DM43" s="6" t="str">
        <f t="shared" si="54"/>
        <v/>
      </c>
      <c r="DN43" s="6" t="str">
        <f t="shared" ref="DN43:EC59" si="79">IF(AND(DN$2&gt;=$I43,MOD((DN$2-$I43),$E43)=0),$F43,"")</f>
        <v/>
      </c>
      <c r="DO43" s="6" t="str">
        <f t="shared" si="79"/>
        <v/>
      </c>
      <c r="DP43" s="6" t="str">
        <f t="shared" si="79"/>
        <v/>
      </c>
      <c r="DQ43" s="6" t="str">
        <f t="shared" si="79"/>
        <v/>
      </c>
      <c r="DR43" s="6" t="str">
        <f t="shared" si="79"/>
        <v/>
      </c>
      <c r="DS43" s="6" t="str">
        <f t="shared" si="79"/>
        <v/>
      </c>
      <c r="DT43" s="6" t="str">
        <f t="shared" si="79"/>
        <v/>
      </c>
      <c r="DU43" s="6" t="str">
        <f t="shared" si="79"/>
        <v/>
      </c>
      <c r="DV43" s="6" t="str">
        <f t="shared" si="79"/>
        <v/>
      </c>
      <c r="DW43" s="6" t="str">
        <f t="shared" si="79"/>
        <v/>
      </c>
      <c r="DX43" s="6" t="str">
        <f t="shared" si="79"/>
        <v/>
      </c>
      <c r="DY43" s="6" t="str">
        <f t="shared" si="79"/>
        <v/>
      </c>
      <c r="DZ43" s="6" t="str">
        <f t="shared" si="79"/>
        <v/>
      </c>
      <c r="EA43" s="6" t="str">
        <f t="shared" si="79"/>
        <v/>
      </c>
      <c r="EB43" s="6" t="str">
        <f t="shared" si="79"/>
        <v/>
      </c>
      <c r="EC43" s="6" t="str">
        <f t="shared" si="79"/>
        <v/>
      </c>
      <c r="ED43" s="6" t="str">
        <f t="shared" si="71"/>
        <v/>
      </c>
      <c r="EE43" s="6" t="str">
        <f t="shared" si="71"/>
        <v/>
      </c>
      <c r="EF43" s="6" t="str">
        <f t="shared" si="55"/>
        <v/>
      </c>
      <c r="EG43" s="6" t="str">
        <f t="shared" si="44"/>
        <v/>
      </c>
      <c r="EH43" s="6" t="str">
        <f t="shared" si="44"/>
        <v/>
      </c>
      <c r="EI43" s="6" t="str">
        <f t="shared" si="44"/>
        <v/>
      </c>
      <c r="EJ43" s="6" t="str">
        <f t="shared" si="44"/>
        <v/>
      </c>
      <c r="EK43" s="6" t="str">
        <f t="shared" si="44"/>
        <v/>
      </c>
      <c r="EL43" s="6" t="str">
        <f t="shared" si="44"/>
        <v/>
      </c>
      <c r="EM43" s="6" t="str">
        <f t="shared" si="44"/>
        <v/>
      </c>
      <c r="EN43" s="6" t="str">
        <f t="shared" si="44"/>
        <v/>
      </c>
      <c r="EO43" s="6" t="str">
        <f t="shared" si="44"/>
        <v/>
      </c>
      <c r="EP43" s="6" t="str">
        <f t="shared" si="44"/>
        <v/>
      </c>
      <c r="EQ43" s="6" t="str">
        <f t="shared" si="44"/>
        <v/>
      </c>
      <c r="ER43" s="6" t="str">
        <f t="shared" si="44"/>
        <v/>
      </c>
      <c r="ES43" s="6" t="str">
        <f t="shared" si="44"/>
        <v/>
      </c>
      <c r="ET43" s="6" t="str">
        <f t="shared" si="44"/>
        <v/>
      </c>
      <c r="EU43" s="6" t="str">
        <f t="shared" si="44"/>
        <v/>
      </c>
      <c r="EV43" s="6" t="str">
        <f t="shared" ref="EV43:FK66" si="80">IF(AND(EV$2&gt;=$I43,MOD((EV$2-$I43),$E43)=0),$F43,"")</f>
        <v/>
      </c>
      <c r="EW43" s="6" t="str">
        <f t="shared" si="80"/>
        <v/>
      </c>
      <c r="EX43" s="6" t="str">
        <f t="shared" si="80"/>
        <v/>
      </c>
      <c r="EY43" s="6" t="str">
        <f t="shared" si="80"/>
        <v/>
      </c>
      <c r="EZ43" s="6" t="str">
        <f t="shared" si="80"/>
        <v/>
      </c>
      <c r="FA43" s="6" t="str">
        <f t="shared" si="80"/>
        <v/>
      </c>
      <c r="FB43" s="6" t="str">
        <f t="shared" si="80"/>
        <v/>
      </c>
      <c r="FC43" s="6" t="str">
        <f t="shared" si="80"/>
        <v/>
      </c>
      <c r="FD43" s="6" t="str">
        <f t="shared" si="80"/>
        <v/>
      </c>
      <c r="FE43" s="6" t="str">
        <f t="shared" si="80"/>
        <v/>
      </c>
      <c r="FF43" s="6" t="str">
        <f t="shared" si="80"/>
        <v/>
      </c>
      <c r="FG43" s="6" t="str">
        <f t="shared" si="80"/>
        <v/>
      </c>
      <c r="FH43" s="6" t="str">
        <f t="shared" si="80"/>
        <v/>
      </c>
      <c r="FI43" s="6" t="str">
        <f t="shared" si="80"/>
        <v/>
      </c>
      <c r="FJ43" s="6" t="str">
        <f t="shared" si="80"/>
        <v/>
      </c>
      <c r="FK43" s="6" t="str">
        <f t="shared" si="80"/>
        <v/>
      </c>
      <c r="FL43" s="6" t="str">
        <f t="shared" si="72"/>
        <v/>
      </c>
      <c r="FM43" s="6" t="str">
        <f t="shared" si="72"/>
        <v/>
      </c>
      <c r="FN43" s="6" t="str">
        <f t="shared" si="72"/>
        <v/>
      </c>
      <c r="FO43" s="6" t="str">
        <f t="shared" si="72"/>
        <v/>
      </c>
      <c r="FP43" s="6" t="str">
        <f t="shared" si="72"/>
        <v/>
      </c>
      <c r="FQ43" s="6" t="str">
        <f t="shared" si="72"/>
        <v/>
      </c>
      <c r="FR43" s="6" t="str">
        <f t="shared" si="72"/>
        <v/>
      </c>
      <c r="FS43" s="6" t="str">
        <f t="shared" si="72"/>
        <v/>
      </c>
      <c r="FT43" s="6" t="str">
        <f t="shared" si="72"/>
        <v/>
      </c>
      <c r="FU43" s="6" t="str">
        <f t="shared" si="72"/>
        <v/>
      </c>
      <c r="FV43" s="6" t="str">
        <f t="shared" si="72"/>
        <v/>
      </c>
      <c r="FW43" s="6" t="str">
        <f t="shared" si="72"/>
        <v/>
      </c>
      <c r="FX43" s="6" t="str">
        <f t="shared" si="72"/>
        <v/>
      </c>
      <c r="FY43" s="6" t="str">
        <f t="shared" si="72"/>
        <v/>
      </c>
      <c r="FZ43" s="6" t="str">
        <f t="shared" si="72"/>
        <v/>
      </c>
      <c r="GA43" s="6" t="str">
        <f t="shared" si="56"/>
        <v/>
      </c>
      <c r="GB43" s="6" t="str">
        <f t="shared" si="56"/>
        <v/>
      </c>
      <c r="GC43" s="6" t="str">
        <f t="shared" si="46"/>
        <v/>
      </c>
      <c r="GD43" s="6" t="str">
        <f t="shared" si="46"/>
        <v/>
      </c>
      <c r="GE43" s="6" t="str">
        <f t="shared" si="46"/>
        <v/>
      </c>
      <c r="GF43" s="6" t="str">
        <f t="shared" si="46"/>
        <v/>
      </c>
      <c r="GG43" s="6" t="str">
        <f t="shared" si="46"/>
        <v/>
      </c>
      <c r="GH43" s="6" t="str">
        <f t="shared" si="46"/>
        <v/>
      </c>
      <c r="GI43" s="6" t="str">
        <f t="shared" si="46"/>
        <v/>
      </c>
      <c r="GJ43" s="6" t="str">
        <f t="shared" si="46"/>
        <v/>
      </c>
      <c r="GK43" s="6" t="str">
        <f t="shared" si="46"/>
        <v/>
      </c>
      <c r="GL43" s="6" t="str">
        <f t="shared" si="46"/>
        <v/>
      </c>
      <c r="GM43" s="6" t="str">
        <f t="shared" si="46"/>
        <v/>
      </c>
      <c r="GN43" s="6" t="str">
        <f t="shared" si="46"/>
        <v/>
      </c>
      <c r="GO43" s="6" t="str">
        <f t="shared" si="46"/>
        <v/>
      </c>
      <c r="GP43" s="6" t="str">
        <f t="shared" si="46"/>
        <v/>
      </c>
      <c r="GQ43" s="6" t="str">
        <f t="shared" ref="GQ43:HF62" si="81">IF(AND(GQ$2&gt;=$I43,MOD((GQ$2-$I43),$E43)=0),$F43,"")</f>
        <v/>
      </c>
      <c r="GR43" s="6" t="str">
        <f t="shared" si="81"/>
        <v/>
      </c>
      <c r="GS43" s="6" t="str">
        <f t="shared" si="81"/>
        <v/>
      </c>
      <c r="GT43" s="6" t="str">
        <f t="shared" si="81"/>
        <v/>
      </c>
      <c r="GU43" s="6" t="str">
        <f t="shared" si="57"/>
        <v/>
      </c>
      <c r="GV43" s="6" t="str">
        <f t="shared" si="57"/>
        <v/>
      </c>
      <c r="GW43" s="6" t="str">
        <f t="shared" si="57"/>
        <v/>
      </c>
      <c r="GX43" s="6" t="str">
        <f t="shared" si="57"/>
        <v/>
      </c>
      <c r="GY43" s="6" t="str">
        <f t="shared" si="57"/>
        <v/>
      </c>
      <c r="GZ43" s="6" t="str">
        <f t="shared" si="57"/>
        <v/>
      </c>
      <c r="HA43" s="6" t="str">
        <f t="shared" si="57"/>
        <v/>
      </c>
      <c r="HB43" s="6" t="str">
        <f t="shared" si="57"/>
        <v/>
      </c>
      <c r="HC43" s="6" t="str">
        <f t="shared" si="57"/>
        <v/>
      </c>
      <c r="HD43" s="6" t="str">
        <f t="shared" si="57"/>
        <v/>
      </c>
      <c r="HE43" s="6" t="str">
        <f t="shared" si="57"/>
        <v/>
      </c>
      <c r="HF43" s="6" t="str">
        <f t="shared" si="57"/>
        <v/>
      </c>
      <c r="HG43" s="6" t="str">
        <f t="shared" si="57"/>
        <v/>
      </c>
      <c r="HH43" s="6" t="str">
        <f t="shared" si="57"/>
        <v/>
      </c>
      <c r="HI43" s="6" t="str">
        <f t="shared" si="47"/>
        <v/>
      </c>
      <c r="HJ43" s="6" t="str">
        <f t="shared" si="47"/>
        <v/>
      </c>
      <c r="HK43" s="6" t="str">
        <f t="shared" si="47"/>
        <v/>
      </c>
      <c r="HL43" s="6" t="str">
        <f t="shared" si="47"/>
        <v/>
      </c>
      <c r="HM43" s="6" t="str">
        <f t="shared" si="47"/>
        <v/>
      </c>
      <c r="HN43" s="6" t="str">
        <f t="shared" si="47"/>
        <v/>
      </c>
      <c r="HO43" s="6" t="str">
        <f t="shared" si="47"/>
        <v/>
      </c>
      <c r="HP43" s="6" t="str">
        <f t="shared" si="47"/>
        <v/>
      </c>
      <c r="HQ43" s="6" t="str">
        <f t="shared" si="47"/>
        <v/>
      </c>
      <c r="HR43" s="6" t="str">
        <f t="shared" si="47"/>
        <v/>
      </c>
      <c r="HS43" s="6" t="str">
        <f t="shared" si="47"/>
        <v/>
      </c>
      <c r="HT43" s="6" t="str">
        <f t="shared" si="47"/>
        <v/>
      </c>
      <c r="HU43" s="6" t="str">
        <f t="shared" si="47"/>
        <v/>
      </c>
      <c r="HV43" s="6" t="str">
        <f t="shared" si="64"/>
        <v/>
      </c>
      <c r="HW43" s="6" t="str">
        <f t="shared" si="64"/>
        <v/>
      </c>
      <c r="HX43" s="6" t="str">
        <f t="shared" si="64"/>
        <v/>
      </c>
      <c r="HY43" s="6" t="str">
        <f t="shared" si="64"/>
        <v/>
      </c>
      <c r="HZ43" s="6" t="str">
        <f t="shared" si="64"/>
        <v/>
      </c>
      <c r="IA43" s="6" t="str">
        <f t="shared" si="64"/>
        <v/>
      </c>
      <c r="IB43" s="6" t="str">
        <f t="shared" si="64"/>
        <v/>
      </c>
      <c r="IC43" s="6" t="str">
        <f t="shared" si="64"/>
        <v/>
      </c>
      <c r="ID43" s="6" t="str">
        <f t="shared" si="64"/>
        <v/>
      </c>
      <c r="IE43" s="6" t="str">
        <f t="shared" si="64"/>
        <v/>
      </c>
      <c r="IF43" s="6" t="str">
        <f t="shared" si="64"/>
        <v/>
      </c>
      <c r="IG43" s="6" t="str">
        <f t="shared" si="64"/>
        <v/>
      </c>
      <c r="IH43" s="6" t="str">
        <f t="shared" si="64"/>
        <v/>
      </c>
      <c r="II43" s="6" t="str">
        <f t="shared" si="64"/>
        <v/>
      </c>
      <c r="IJ43" s="6" t="str">
        <f t="shared" si="64"/>
        <v/>
      </c>
      <c r="IK43" s="6" t="str">
        <f t="shared" si="64"/>
        <v/>
      </c>
      <c r="IL43" s="6" t="str">
        <f t="shared" si="58"/>
        <v/>
      </c>
      <c r="IM43" s="6" t="str">
        <f t="shared" si="58"/>
        <v/>
      </c>
      <c r="IN43" s="6" t="str">
        <f t="shared" si="58"/>
        <v/>
      </c>
      <c r="IO43" s="6" t="str">
        <f t="shared" si="48"/>
        <v/>
      </c>
      <c r="IP43" s="6" t="str">
        <f t="shared" si="48"/>
        <v/>
      </c>
      <c r="IQ43" s="6" t="str">
        <f t="shared" si="48"/>
        <v/>
      </c>
      <c r="IR43" s="6" t="str">
        <f t="shared" si="48"/>
        <v/>
      </c>
      <c r="IS43" s="6" t="str">
        <f t="shared" si="48"/>
        <v/>
      </c>
      <c r="IT43" s="6" t="str">
        <f t="shared" si="48"/>
        <v/>
      </c>
      <c r="IU43" s="6" t="str">
        <f t="shared" si="48"/>
        <v/>
      </c>
      <c r="IV43" s="6" t="str">
        <f t="shared" si="48"/>
        <v/>
      </c>
      <c r="IW43" s="6" t="str">
        <f t="shared" si="48"/>
        <v/>
      </c>
      <c r="IX43" s="6" t="str">
        <f t="shared" si="48"/>
        <v/>
      </c>
      <c r="IY43" s="6" t="str">
        <f t="shared" si="48"/>
        <v/>
      </c>
      <c r="IZ43" s="6" t="str">
        <f t="shared" si="48"/>
        <v/>
      </c>
      <c r="JA43" s="6" t="str">
        <f t="shared" si="48"/>
        <v/>
      </c>
      <c r="JB43" s="6" t="str">
        <f t="shared" si="48"/>
        <v/>
      </c>
      <c r="JC43" s="6" t="str">
        <f t="shared" ref="JC43:JR63" si="82">IF(AND(JC$2&gt;=$I43,MOD((JC$2-$I43),$E43)=0),$F43,"")</f>
        <v/>
      </c>
      <c r="JD43" s="6" t="str">
        <f t="shared" si="82"/>
        <v/>
      </c>
      <c r="JE43" s="6" t="str">
        <f t="shared" si="82"/>
        <v/>
      </c>
      <c r="JF43" s="6" t="str">
        <f t="shared" si="82"/>
        <v/>
      </c>
      <c r="JG43" s="6" t="str">
        <f t="shared" si="59"/>
        <v/>
      </c>
      <c r="JH43" s="6" t="str">
        <f t="shared" si="59"/>
        <v/>
      </c>
      <c r="JI43" s="6" t="str">
        <f t="shared" si="59"/>
        <v/>
      </c>
      <c r="JJ43" s="6" t="str">
        <f t="shared" si="59"/>
        <v/>
      </c>
      <c r="JK43" s="6" t="str">
        <f t="shared" si="59"/>
        <v/>
      </c>
      <c r="JL43" s="6" t="str">
        <f t="shared" si="59"/>
        <v/>
      </c>
      <c r="JM43" s="6" t="str">
        <f t="shared" si="59"/>
        <v/>
      </c>
      <c r="JN43" s="6" t="str">
        <f t="shared" si="59"/>
        <v/>
      </c>
      <c r="JO43" s="6" t="str">
        <f t="shared" si="59"/>
        <v/>
      </c>
      <c r="JP43" s="6" t="str">
        <f t="shared" si="59"/>
        <v/>
      </c>
      <c r="JQ43" s="6" t="str">
        <f t="shared" si="59"/>
        <v/>
      </c>
      <c r="JR43" s="6" t="str">
        <f t="shared" si="59"/>
        <v/>
      </c>
      <c r="JS43" s="6" t="str">
        <f t="shared" si="59"/>
        <v/>
      </c>
      <c r="JT43" s="6" t="str">
        <f t="shared" si="59"/>
        <v/>
      </c>
      <c r="JU43" s="6" t="str">
        <f t="shared" si="49"/>
        <v/>
      </c>
      <c r="JV43" s="6" t="str">
        <f t="shared" si="49"/>
        <v/>
      </c>
      <c r="JW43" s="6" t="str">
        <f t="shared" si="49"/>
        <v/>
      </c>
      <c r="JX43" s="6" t="str">
        <f t="shared" si="49"/>
        <v/>
      </c>
      <c r="JY43" s="6" t="str">
        <f t="shared" si="49"/>
        <v/>
      </c>
      <c r="JZ43" s="6" t="str">
        <f t="shared" si="49"/>
        <v/>
      </c>
      <c r="KA43" s="6" t="str">
        <f t="shared" si="49"/>
        <v/>
      </c>
      <c r="KB43" s="6" t="str">
        <f t="shared" si="49"/>
        <v/>
      </c>
      <c r="KC43" s="6" t="str">
        <f t="shared" si="49"/>
        <v/>
      </c>
      <c r="KD43" s="6" t="str">
        <f t="shared" si="49"/>
        <v/>
      </c>
      <c r="KE43" s="6" t="str">
        <f t="shared" si="49"/>
        <v/>
      </c>
      <c r="KF43" s="6" t="str">
        <f t="shared" si="49"/>
        <v/>
      </c>
      <c r="KG43" s="6" t="str">
        <f t="shared" si="49"/>
        <v/>
      </c>
      <c r="KH43" s="6" t="str">
        <f t="shared" si="65"/>
        <v/>
      </c>
      <c r="KI43" s="6" t="str">
        <f t="shared" si="65"/>
        <v/>
      </c>
      <c r="KJ43" s="6" t="str">
        <f t="shared" si="65"/>
        <v/>
      </c>
      <c r="KK43" s="6" t="str">
        <f t="shared" si="65"/>
        <v/>
      </c>
      <c r="KL43" s="6" t="str">
        <f t="shared" si="65"/>
        <v/>
      </c>
      <c r="KM43" s="6" t="str">
        <f t="shared" si="65"/>
        <v/>
      </c>
      <c r="KN43" s="6" t="str">
        <f t="shared" si="65"/>
        <v/>
      </c>
      <c r="KO43" s="6" t="str">
        <f t="shared" si="65"/>
        <v/>
      </c>
      <c r="KP43" s="6" t="str">
        <f t="shared" si="65"/>
        <v/>
      </c>
      <c r="KQ43" s="6" t="str">
        <f t="shared" si="65"/>
        <v/>
      </c>
      <c r="KR43" s="6" t="str">
        <f t="shared" si="65"/>
        <v/>
      </c>
      <c r="KS43" s="6" t="str">
        <f t="shared" si="65"/>
        <v/>
      </c>
      <c r="KT43" s="6" t="str">
        <f t="shared" si="65"/>
        <v/>
      </c>
      <c r="KU43" s="6" t="str">
        <f t="shared" si="65"/>
        <v/>
      </c>
      <c r="KV43" s="6" t="str">
        <f t="shared" si="65"/>
        <v/>
      </c>
      <c r="KW43" s="6" t="str">
        <f t="shared" si="65"/>
        <v/>
      </c>
      <c r="KX43" s="6" t="str">
        <f t="shared" si="60"/>
        <v/>
      </c>
      <c r="KY43" s="6" t="str">
        <f t="shared" si="60"/>
        <v/>
      </c>
      <c r="KZ43" s="6" t="str">
        <f t="shared" si="60"/>
        <v/>
      </c>
      <c r="LA43" s="6" t="str">
        <f t="shared" si="50"/>
        <v/>
      </c>
      <c r="LB43" s="6" t="str">
        <f t="shared" si="50"/>
        <v/>
      </c>
      <c r="LC43" s="6" t="str">
        <f t="shared" si="50"/>
        <v/>
      </c>
      <c r="LD43" s="6" t="str">
        <f t="shared" si="50"/>
        <v/>
      </c>
      <c r="LE43" s="6" t="str">
        <f t="shared" si="50"/>
        <v/>
      </c>
      <c r="LF43" s="6" t="str">
        <f t="shared" si="50"/>
        <v/>
      </c>
      <c r="LG43" s="6" t="str">
        <f t="shared" si="50"/>
        <v/>
      </c>
      <c r="LH43" s="6" t="str">
        <f t="shared" si="50"/>
        <v/>
      </c>
      <c r="LI43" s="6" t="str">
        <f t="shared" si="50"/>
        <v/>
      </c>
      <c r="LJ43" s="6" t="str">
        <f t="shared" si="50"/>
        <v/>
      </c>
      <c r="LK43" s="6" t="str">
        <f t="shared" si="50"/>
        <v/>
      </c>
      <c r="LL43" s="6" t="str">
        <f t="shared" si="50"/>
        <v/>
      </c>
      <c r="LM43" s="6" t="str">
        <f t="shared" si="50"/>
        <v/>
      </c>
      <c r="LN43" s="6" t="str">
        <f t="shared" si="50"/>
        <v/>
      </c>
      <c r="LO43" s="6" t="str">
        <f t="shared" ref="LO43:MD75" si="83">IF(AND(LO$2&gt;=$I43,MOD((LO$2-$I43),$E43)=0),$F43,"")</f>
        <v/>
      </c>
      <c r="LP43" s="6" t="str">
        <f t="shared" si="83"/>
        <v/>
      </c>
      <c r="LQ43" s="6" t="str">
        <f t="shared" si="83"/>
        <v/>
      </c>
      <c r="LR43" s="6" t="str">
        <f t="shared" si="83"/>
        <v/>
      </c>
      <c r="LS43" s="6" t="str">
        <f t="shared" si="67"/>
        <v/>
      </c>
      <c r="LT43" s="6" t="str">
        <f t="shared" si="67"/>
        <v/>
      </c>
      <c r="LU43" s="6" t="str">
        <f t="shared" si="67"/>
        <v/>
      </c>
      <c r="LV43" s="6" t="str">
        <f t="shared" si="67"/>
        <v/>
      </c>
      <c r="LW43" s="6" t="str">
        <f t="shared" si="67"/>
        <v/>
      </c>
      <c r="LX43" s="6" t="str">
        <f t="shared" si="67"/>
        <v/>
      </c>
      <c r="LY43" s="6" t="str">
        <f t="shared" si="67"/>
        <v/>
      </c>
      <c r="LZ43" s="6" t="str">
        <f t="shared" si="67"/>
        <v/>
      </c>
      <c r="MA43" s="6" t="str">
        <f t="shared" si="67"/>
        <v/>
      </c>
      <c r="MB43" s="6" t="str">
        <f t="shared" si="67"/>
        <v/>
      </c>
      <c r="MC43" s="6" t="str">
        <f t="shared" si="67"/>
        <v/>
      </c>
      <c r="MD43" s="6" t="str">
        <f t="shared" si="67"/>
        <v/>
      </c>
      <c r="ME43" s="6" t="str">
        <f t="shared" si="67"/>
        <v/>
      </c>
      <c r="MF43" s="6" t="str">
        <f t="shared" si="67"/>
        <v/>
      </c>
      <c r="MG43" s="6" t="str">
        <f t="shared" si="67"/>
        <v/>
      </c>
      <c r="MH43" s="6" t="str">
        <f t="shared" ref="MH43:MW71" si="84">IF(AND(MH$2&gt;=$I43,MOD((MH$2-$I43),$E43)=0),$F43,"")</f>
        <v/>
      </c>
      <c r="MI43" s="6" t="str">
        <f t="shared" si="84"/>
        <v/>
      </c>
      <c r="MJ43" s="6" t="str">
        <f t="shared" si="84"/>
        <v/>
      </c>
      <c r="MK43" s="6" t="str">
        <f t="shared" si="84"/>
        <v/>
      </c>
      <c r="ML43" s="6" t="str">
        <f t="shared" si="84"/>
        <v/>
      </c>
      <c r="MM43" s="6" t="str">
        <f t="shared" si="84"/>
        <v/>
      </c>
      <c r="MN43" s="6" t="str">
        <f t="shared" si="84"/>
        <v/>
      </c>
      <c r="MO43" s="6" t="str">
        <f t="shared" si="84"/>
        <v/>
      </c>
      <c r="MP43" s="6" t="str">
        <f t="shared" si="84"/>
        <v/>
      </c>
      <c r="MQ43" s="6" t="str">
        <f t="shared" si="84"/>
        <v/>
      </c>
      <c r="MR43" s="6" t="str">
        <f t="shared" si="84"/>
        <v/>
      </c>
      <c r="MS43" s="6" t="str">
        <f t="shared" si="84"/>
        <v/>
      </c>
      <c r="MT43" s="6" t="str">
        <f t="shared" si="84"/>
        <v/>
      </c>
      <c r="MU43" s="6" t="str">
        <f t="shared" si="84"/>
        <v/>
      </c>
      <c r="MV43" s="6" t="str">
        <f t="shared" si="84"/>
        <v/>
      </c>
      <c r="MW43" s="6" t="str">
        <f t="shared" si="84"/>
        <v/>
      </c>
      <c r="MX43" s="6" t="str">
        <f t="shared" si="76"/>
        <v/>
      </c>
      <c r="MY43" s="6" t="str">
        <f t="shared" si="68"/>
        <v/>
      </c>
      <c r="MZ43" s="6" t="str">
        <f t="shared" si="68"/>
        <v/>
      </c>
      <c r="NA43" s="6" t="str">
        <f t="shared" si="68"/>
        <v/>
      </c>
      <c r="NB43" s="6" t="str">
        <f t="shared" si="68"/>
        <v/>
      </c>
      <c r="NC43" s="6" t="str">
        <f t="shared" si="68"/>
        <v/>
      </c>
      <c r="ND43" s="6" t="str">
        <f t="shared" si="68"/>
        <v/>
      </c>
      <c r="NE43" s="6" t="str">
        <f t="shared" si="68"/>
        <v/>
      </c>
      <c r="NF43" s="6" t="str">
        <f t="shared" si="68"/>
        <v/>
      </c>
      <c r="NG43" s="6" t="str">
        <f t="shared" si="68"/>
        <v/>
      </c>
      <c r="NH43" s="6" t="str">
        <f t="shared" si="68"/>
        <v/>
      </c>
      <c r="NI43" s="6" t="str">
        <f t="shared" si="68"/>
        <v/>
      </c>
      <c r="NJ43" s="6" t="str">
        <f t="shared" si="68"/>
        <v/>
      </c>
    </row>
    <row r="44" spans="4:374" x14ac:dyDescent="0.25">
      <c r="D44" s="3">
        <v>1</v>
      </c>
      <c r="E44" s="3">
        <f t="shared" si="38"/>
        <v>7</v>
      </c>
      <c r="I44" s="8">
        <f t="shared" si="7"/>
        <v>0</v>
      </c>
      <c r="J44" s="6" t="str">
        <f t="shared" ref="J44:Y59" si="85">IF(AND(J$2&gt;=$I44,MOD((J$2-$I44),$E44)=0),$F44,"")</f>
        <v/>
      </c>
      <c r="K44" s="6" t="str">
        <f t="shared" si="85"/>
        <v/>
      </c>
      <c r="L44" s="6" t="str">
        <f t="shared" si="85"/>
        <v/>
      </c>
      <c r="M44" s="6" t="str">
        <f t="shared" si="85"/>
        <v/>
      </c>
      <c r="N44" s="6" t="str">
        <f t="shared" si="85"/>
        <v/>
      </c>
      <c r="O44" s="6" t="str">
        <f t="shared" si="85"/>
        <v/>
      </c>
      <c r="P44" s="6" t="str">
        <f t="shared" si="85"/>
        <v/>
      </c>
      <c r="Q44" s="6" t="str">
        <f t="shared" si="85"/>
        <v/>
      </c>
      <c r="R44" s="6" t="str">
        <f t="shared" si="85"/>
        <v/>
      </c>
      <c r="S44" s="6" t="str">
        <f t="shared" si="85"/>
        <v/>
      </c>
      <c r="T44" s="6" t="str">
        <f t="shared" si="85"/>
        <v/>
      </c>
      <c r="U44" s="6" t="str">
        <f t="shared" si="85"/>
        <v/>
      </c>
      <c r="V44" s="6" t="str">
        <f t="shared" si="85"/>
        <v/>
      </c>
      <c r="W44" s="6" t="str">
        <f t="shared" si="85"/>
        <v/>
      </c>
      <c r="X44" s="6" t="str">
        <f t="shared" si="85"/>
        <v/>
      </c>
      <c r="Y44" s="6" t="str">
        <f t="shared" si="85"/>
        <v/>
      </c>
      <c r="Z44" s="6" t="str">
        <f t="shared" si="77"/>
        <v/>
      </c>
      <c r="AA44" s="6" t="str">
        <f t="shared" si="77"/>
        <v/>
      </c>
      <c r="AB44" s="6" t="str">
        <f t="shared" si="77"/>
        <v/>
      </c>
      <c r="AC44" s="6" t="str">
        <f t="shared" si="77"/>
        <v/>
      </c>
      <c r="AD44" s="6" t="str">
        <f t="shared" si="77"/>
        <v/>
      </c>
      <c r="AE44" s="6" t="str">
        <f t="shared" si="77"/>
        <v/>
      </c>
      <c r="AF44" s="6" t="str">
        <f t="shared" si="77"/>
        <v/>
      </c>
      <c r="AG44" s="6" t="str">
        <f t="shared" si="77"/>
        <v/>
      </c>
      <c r="AH44" s="6" t="str">
        <f t="shared" si="77"/>
        <v/>
      </c>
      <c r="AI44" s="6" t="str">
        <f t="shared" si="77"/>
        <v/>
      </c>
      <c r="AJ44" s="6" t="str">
        <f t="shared" si="77"/>
        <v/>
      </c>
      <c r="AK44" s="6" t="str">
        <f t="shared" si="77"/>
        <v/>
      </c>
      <c r="AL44" s="6" t="str">
        <f t="shared" si="77"/>
        <v/>
      </c>
      <c r="AM44" s="6" t="str">
        <f t="shared" si="77"/>
        <v/>
      </c>
      <c r="AN44" s="6" t="str">
        <f t="shared" si="77"/>
        <v/>
      </c>
      <c r="AO44" s="6" t="str">
        <f t="shared" si="61"/>
        <v/>
      </c>
      <c r="AP44" s="6" t="str">
        <f t="shared" si="61"/>
        <v/>
      </c>
      <c r="AQ44" s="6" t="str">
        <f t="shared" si="61"/>
        <v/>
      </c>
      <c r="AR44" s="6" t="str">
        <f t="shared" si="61"/>
        <v/>
      </c>
      <c r="AS44" s="6" t="str">
        <f t="shared" si="61"/>
        <v/>
      </c>
      <c r="AT44" s="6" t="str">
        <f t="shared" si="61"/>
        <v/>
      </c>
      <c r="AU44" s="6" t="str">
        <f t="shared" si="61"/>
        <v/>
      </c>
      <c r="AV44" s="6" t="str">
        <f t="shared" si="61"/>
        <v/>
      </c>
      <c r="AW44" s="6" t="str">
        <f t="shared" si="61"/>
        <v/>
      </c>
      <c r="AX44" s="6" t="str">
        <f t="shared" si="52"/>
        <v/>
      </c>
      <c r="AY44" s="6" t="str">
        <f t="shared" si="52"/>
        <v/>
      </c>
      <c r="AZ44" s="6" t="str">
        <f t="shared" si="52"/>
        <v/>
      </c>
      <c r="BA44" s="6" t="str">
        <f t="shared" si="52"/>
        <v/>
      </c>
      <c r="BB44" s="6" t="str">
        <f t="shared" si="52"/>
        <v/>
      </c>
      <c r="BC44" s="6" t="str">
        <f t="shared" si="52"/>
        <v/>
      </c>
      <c r="BD44" s="6" t="str">
        <f t="shared" si="52"/>
        <v/>
      </c>
      <c r="BE44" s="6" t="str">
        <f t="shared" si="78"/>
        <v/>
      </c>
      <c r="BF44" s="6" t="str">
        <f t="shared" si="78"/>
        <v/>
      </c>
      <c r="BG44" s="6" t="str">
        <f t="shared" si="78"/>
        <v/>
      </c>
      <c r="BH44" s="6" t="str">
        <f t="shared" si="78"/>
        <v/>
      </c>
      <c r="BI44" s="6" t="str">
        <f t="shared" si="78"/>
        <v/>
      </c>
      <c r="BJ44" s="6" t="str">
        <f t="shared" si="78"/>
        <v/>
      </c>
      <c r="BK44" s="6" t="str">
        <f t="shared" si="78"/>
        <v/>
      </c>
      <c r="BL44" s="6" t="str">
        <f t="shared" si="78"/>
        <v/>
      </c>
      <c r="BM44" s="6" t="str">
        <f t="shared" si="78"/>
        <v/>
      </c>
      <c r="BN44" s="6" t="str">
        <f t="shared" si="78"/>
        <v/>
      </c>
      <c r="BO44" s="6" t="str">
        <f t="shared" si="78"/>
        <v/>
      </c>
      <c r="BP44" s="6" t="str">
        <f t="shared" si="78"/>
        <v/>
      </c>
      <c r="BQ44" s="6" t="str">
        <f t="shared" si="78"/>
        <v/>
      </c>
      <c r="BR44" s="6" t="str">
        <f t="shared" si="78"/>
        <v/>
      </c>
      <c r="BS44" s="6" t="str">
        <f t="shared" si="78"/>
        <v/>
      </c>
      <c r="BT44" s="6" t="str">
        <f t="shared" si="78"/>
        <v/>
      </c>
      <c r="BU44" s="6" t="str">
        <f t="shared" si="70"/>
        <v/>
      </c>
      <c r="BV44" s="6" t="str">
        <f t="shared" si="70"/>
        <v/>
      </c>
      <c r="BW44" s="6" t="str">
        <f t="shared" si="62"/>
        <v/>
      </c>
      <c r="BX44" s="6" t="str">
        <f t="shared" si="62"/>
        <v/>
      </c>
      <c r="BY44" s="6" t="str">
        <f t="shared" si="62"/>
        <v/>
      </c>
      <c r="BZ44" s="6" t="str">
        <f t="shared" si="62"/>
        <v/>
      </c>
      <c r="CA44" s="6" t="str">
        <f t="shared" si="62"/>
        <v/>
      </c>
      <c r="CB44" s="6" t="str">
        <f t="shared" si="62"/>
        <v/>
      </c>
      <c r="CC44" s="6" t="str">
        <f t="shared" si="62"/>
        <v/>
      </c>
      <c r="CD44" s="6" t="str">
        <f t="shared" si="62"/>
        <v/>
      </c>
      <c r="CE44" s="6" t="str">
        <f t="shared" si="62"/>
        <v/>
      </c>
      <c r="CF44" s="6" t="str">
        <f t="shared" si="62"/>
        <v/>
      </c>
      <c r="CG44" s="6" t="str">
        <f t="shared" si="62"/>
        <v/>
      </c>
      <c r="CH44" s="6" t="str">
        <f t="shared" si="62"/>
        <v/>
      </c>
      <c r="CI44" s="6" t="str">
        <f t="shared" si="62"/>
        <v/>
      </c>
      <c r="CJ44" s="6" t="str">
        <f t="shared" si="62"/>
        <v/>
      </c>
      <c r="CK44" s="6" t="str">
        <f t="shared" si="62"/>
        <v/>
      </c>
      <c r="CL44" s="6" t="str">
        <f t="shared" si="53"/>
        <v/>
      </c>
      <c r="CM44" s="6" t="str">
        <f t="shared" si="53"/>
        <v/>
      </c>
      <c r="CN44" s="6" t="str">
        <f t="shared" si="53"/>
        <v/>
      </c>
      <c r="CO44" s="6" t="str">
        <f t="shared" si="53"/>
        <v/>
      </c>
      <c r="CP44" s="6" t="str">
        <f t="shared" si="53"/>
        <v/>
      </c>
      <c r="CQ44" s="6" t="str">
        <f t="shared" si="53"/>
        <v/>
      </c>
      <c r="CR44" s="6" t="str">
        <f t="shared" si="53"/>
        <v/>
      </c>
      <c r="CS44" s="6" t="str">
        <f t="shared" si="53"/>
        <v/>
      </c>
      <c r="CT44" s="6" t="str">
        <f t="shared" si="53"/>
        <v/>
      </c>
      <c r="CU44" s="6" t="str">
        <f t="shared" si="53"/>
        <v/>
      </c>
      <c r="CV44" s="6" t="str">
        <f t="shared" si="53"/>
        <v/>
      </c>
      <c r="CW44" s="6" t="str">
        <f t="shared" si="53"/>
        <v/>
      </c>
      <c r="CX44" s="6" t="str">
        <f t="shared" si="53"/>
        <v/>
      </c>
      <c r="CY44" s="6" t="str">
        <f t="shared" ref="CY44:DN77" si="86">IF(AND(CY$2&gt;=$I44,MOD((CY$2-$I44),$E44)=0),$F44,"")</f>
        <v/>
      </c>
      <c r="CZ44" s="6" t="str">
        <f t="shared" si="86"/>
        <v/>
      </c>
      <c r="DA44" s="6" t="str">
        <f t="shared" si="86"/>
        <v/>
      </c>
      <c r="DB44" s="6" t="str">
        <f t="shared" si="86"/>
        <v/>
      </c>
      <c r="DC44" s="6" t="str">
        <f t="shared" si="86"/>
        <v/>
      </c>
      <c r="DD44" s="6" t="str">
        <f t="shared" si="86"/>
        <v/>
      </c>
      <c r="DE44" s="6" t="str">
        <f t="shared" si="86"/>
        <v/>
      </c>
      <c r="DF44" s="6" t="str">
        <f t="shared" si="86"/>
        <v/>
      </c>
      <c r="DG44" s="6" t="str">
        <f t="shared" si="86"/>
        <v/>
      </c>
      <c r="DH44" s="6" t="str">
        <f t="shared" si="86"/>
        <v/>
      </c>
      <c r="DI44" s="6" t="str">
        <f t="shared" si="86"/>
        <v/>
      </c>
      <c r="DJ44" s="6" t="str">
        <f t="shared" si="86"/>
        <v/>
      </c>
      <c r="DK44" s="6" t="str">
        <f t="shared" si="86"/>
        <v/>
      </c>
      <c r="DL44" s="6" t="str">
        <f t="shared" si="86"/>
        <v/>
      </c>
      <c r="DM44" s="6" t="str">
        <f t="shared" si="86"/>
        <v/>
      </c>
      <c r="DN44" s="6" t="str">
        <f t="shared" si="86"/>
        <v/>
      </c>
      <c r="DO44" s="6" t="str">
        <f t="shared" si="79"/>
        <v/>
      </c>
      <c r="DP44" s="6" t="str">
        <f t="shared" si="79"/>
        <v/>
      </c>
      <c r="DQ44" s="6" t="str">
        <f t="shared" si="79"/>
        <v/>
      </c>
      <c r="DR44" s="6" t="str">
        <f t="shared" si="79"/>
        <v/>
      </c>
      <c r="DS44" s="6" t="str">
        <f t="shared" si="79"/>
        <v/>
      </c>
      <c r="DT44" s="6" t="str">
        <f t="shared" si="79"/>
        <v/>
      </c>
      <c r="DU44" s="6" t="str">
        <f t="shared" si="79"/>
        <v/>
      </c>
      <c r="DV44" s="6" t="str">
        <f t="shared" si="79"/>
        <v/>
      </c>
      <c r="DW44" s="6" t="str">
        <f t="shared" si="79"/>
        <v/>
      </c>
      <c r="DX44" s="6" t="str">
        <f t="shared" si="79"/>
        <v/>
      </c>
      <c r="DY44" s="6" t="str">
        <f t="shared" si="79"/>
        <v/>
      </c>
      <c r="DZ44" s="6" t="str">
        <f t="shared" si="79"/>
        <v/>
      </c>
      <c r="EA44" s="6" t="str">
        <f t="shared" si="79"/>
        <v/>
      </c>
      <c r="EB44" s="6" t="str">
        <f t="shared" si="79"/>
        <v/>
      </c>
      <c r="EC44" s="6" t="str">
        <f t="shared" si="79"/>
        <v/>
      </c>
      <c r="ED44" s="6" t="str">
        <f t="shared" si="71"/>
        <v/>
      </c>
      <c r="EE44" s="6" t="str">
        <f t="shared" si="71"/>
        <v/>
      </c>
      <c r="EF44" s="6" t="str">
        <f t="shared" si="55"/>
        <v/>
      </c>
      <c r="EG44" s="6" t="str">
        <f t="shared" si="44"/>
        <v/>
      </c>
      <c r="EH44" s="6" t="str">
        <f t="shared" si="44"/>
        <v/>
      </c>
      <c r="EI44" s="6" t="str">
        <f t="shared" si="44"/>
        <v/>
      </c>
      <c r="EJ44" s="6" t="str">
        <f t="shared" si="44"/>
        <v/>
      </c>
      <c r="EK44" s="6" t="str">
        <f t="shared" si="44"/>
        <v/>
      </c>
      <c r="EL44" s="6" t="str">
        <f t="shared" si="44"/>
        <v/>
      </c>
      <c r="EM44" s="6" t="str">
        <f t="shared" si="44"/>
        <v/>
      </c>
      <c r="EN44" s="6" t="str">
        <f t="shared" si="44"/>
        <v/>
      </c>
      <c r="EO44" s="6" t="str">
        <f t="shared" si="44"/>
        <v/>
      </c>
      <c r="EP44" s="6" t="str">
        <f t="shared" si="44"/>
        <v/>
      </c>
      <c r="EQ44" s="6" t="str">
        <f t="shared" si="44"/>
        <v/>
      </c>
      <c r="ER44" s="6" t="str">
        <f t="shared" si="44"/>
        <v/>
      </c>
      <c r="ES44" s="6" t="str">
        <f t="shared" ref="ES44:FH67" si="87">IF(AND(ES$2&gt;=$I44,MOD((ES$2-$I44),$E44)=0),$F44,"")</f>
        <v/>
      </c>
      <c r="ET44" s="6" t="str">
        <f t="shared" si="87"/>
        <v/>
      </c>
      <c r="EU44" s="6" t="str">
        <f t="shared" si="87"/>
        <v/>
      </c>
      <c r="EV44" s="6" t="str">
        <f t="shared" si="87"/>
        <v/>
      </c>
      <c r="EW44" s="6" t="str">
        <f t="shared" si="87"/>
        <v/>
      </c>
      <c r="EX44" s="6" t="str">
        <f t="shared" si="87"/>
        <v/>
      </c>
      <c r="EY44" s="6" t="str">
        <f t="shared" si="87"/>
        <v/>
      </c>
      <c r="EZ44" s="6" t="str">
        <f t="shared" si="87"/>
        <v/>
      </c>
      <c r="FA44" s="6" t="str">
        <f t="shared" si="87"/>
        <v/>
      </c>
      <c r="FB44" s="6" t="str">
        <f t="shared" si="87"/>
        <v/>
      </c>
      <c r="FC44" s="6" t="str">
        <f t="shared" si="87"/>
        <v/>
      </c>
      <c r="FD44" s="6" t="str">
        <f t="shared" si="87"/>
        <v/>
      </c>
      <c r="FE44" s="6" t="str">
        <f t="shared" si="87"/>
        <v/>
      </c>
      <c r="FF44" s="6" t="str">
        <f t="shared" si="87"/>
        <v/>
      </c>
      <c r="FG44" s="6" t="str">
        <f t="shared" si="87"/>
        <v/>
      </c>
      <c r="FH44" s="6" t="str">
        <f t="shared" si="87"/>
        <v/>
      </c>
      <c r="FI44" s="6" t="str">
        <f t="shared" si="80"/>
        <v/>
      </c>
      <c r="FJ44" s="6" t="str">
        <f t="shared" si="80"/>
        <v/>
      </c>
      <c r="FK44" s="6" t="str">
        <f t="shared" si="80"/>
        <v/>
      </c>
      <c r="FL44" s="6" t="str">
        <f t="shared" si="72"/>
        <v/>
      </c>
      <c r="FM44" s="6" t="str">
        <f t="shared" si="72"/>
        <v/>
      </c>
      <c r="FN44" s="6" t="str">
        <f t="shared" si="72"/>
        <v/>
      </c>
      <c r="FO44" s="6" t="str">
        <f t="shared" si="72"/>
        <v/>
      </c>
      <c r="FP44" s="6" t="str">
        <f t="shared" si="72"/>
        <v/>
      </c>
      <c r="FQ44" s="6" t="str">
        <f t="shared" si="72"/>
        <v/>
      </c>
      <c r="FR44" s="6" t="str">
        <f t="shared" si="72"/>
        <v/>
      </c>
      <c r="FS44" s="6" t="str">
        <f t="shared" si="72"/>
        <v/>
      </c>
      <c r="FT44" s="6" t="str">
        <f t="shared" si="72"/>
        <v/>
      </c>
      <c r="FU44" s="6" t="str">
        <f t="shared" si="72"/>
        <v/>
      </c>
      <c r="FV44" s="6" t="str">
        <f t="shared" si="72"/>
        <v/>
      </c>
      <c r="FW44" s="6" t="str">
        <f t="shared" si="72"/>
        <v/>
      </c>
      <c r="FX44" s="6" t="str">
        <f t="shared" si="72"/>
        <v/>
      </c>
      <c r="FY44" s="6" t="str">
        <f t="shared" si="72"/>
        <v/>
      </c>
      <c r="FZ44" s="6" t="str">
        <f t="shared" si="72"/>
        <v/>
      </c>
      <c r="GA44" s="6" t="str">
        <f t="shared" si="56"/>
        <v/>
      </c>
      <c r="GB44" s="6" t="str">
        <f t="shared" si="56"/>
        <v/>
      </c>
      <c r="GC44" s="6" t="str">
        <f t="shared" ref="GC44:GR75" si="88">IF(AND(GC$2&gt;=$I44,MOD((GC$2-$I44),$E44)=0),$F44,"")</f>
        <v/>
      </c>
      <c r="GD44" s="6" t="str">
        <f t="shared" si="88"/>
        <v/>
      </c>
      <c r="GE44" s="6" t="str">
        <f t="shared" si="88"/>
        <v/>
      </c>
      <c r="GF44" s="6" t="str">
        <f t="shared" si="88"/>
        <v/>
      </c>
      <c r="GG44" s="6" t="str">
        <f t="shared" si="88"/>
        <v/>
      </c>
      <c r="GH44" s="6" t="str">
        <f t="shared" si="88"/>
        <v/>
      </c>
      <c r="GI44" s="6" t="str">
        <f t="shared" si="88"/>
        <v/>
      </c>
      <c r="GJ44" s="6" t="str">
        <f t="shared" si="88"/>
        <v/>
      </c>
      <c r="GK44" s="6" t="str">
        <f t="shared" si="88"/>
        <v/>
      </c>
      <c r="GL44" s="6" t="str">
        <f t="shared" si="88"/>
        <v/>
      </c>
      <c r="GM44" s="6" t="str">
        <f t="shared" si="88"/>
        <v/>
      </c>
      <c r="GN44" s="6" t="str">
        <f t="shared" si="88"/>
        <v/>
      </c>
      <c r="GO44" s="6" t="str">
        <f t="shared" si="88"/>
        <v/>
      </c>
      <c r="GP44" s="6" t="str">
        <f t="shared" si="88"/>
        <v/>
      </c>
      <c r="GQ44" s="6" t="str">
        <f t="shared" si="88"/>
        <v/>
      </c>
      <c r="GR44" s="6" t="str">
        <f t="shared" si="88"/>
        <v/>
      </c>
      <c r="GS44" s="6" t="str">
        <f t="shared" si="81"/>
        <v/>
      </c>
      <c r="GT44" s="6" t="str">
        <f t="shared" si="81"/>
        <v/>
      </c>
      <c r="GU44" s="6" t="str">
        <f t="shared" si="57"/>
        <v/>
      </c>
      <c r="GV44" s="6" t="str">
        <f t="shared" si="57"/>
        <v/>
      </c>
      <c r="GW44" s="6" t="str">
        <f t="shared" si="57"/>
        <v/>
      </c>
      <c r="GX44" s="6" t="str">
        <f t="shared" ref="GX44:HM61" si="89">IF(AND(GX$2&gt;=$I44,MOD((GX$2-$I44),$E44)=0),$F44,"")</f>
        <v/>
      </c>
      <c r="GY44" s="6" t="str">
        <f t="shared" si="89"/>
        <v/>
      </c>
      <c r="GZ44" s="6" t="str">
        <f t="shared" si="89"/>
        <v/>
      </c>
      <c r="HA44" s="6" t="str">
        <f t="shared" si="89"/>
        <v/>
      </c>
      <c r="HB44" s="6" t="str">
        <f t="shared" si="89"/>
        <v/>
      </c>
      <c r="HC44" s="6" t="str">
        <f t="shared" si="89"/>
        <v/>
      </c>
      <c r="HD44" s="6" t="str">
        <f t="shared" si="89"/>
        <v/>
      </c>
      <c r="HE44" s="6" t="str">
        <f t="shared" si="89"/>
        <v/>
      </c>
      <c r="HF44" s="6" t="str">
        <f t="shared" si="89"/>
        <v/>
      </c>
      <c r="HG44" s="6" t="str">
        <f t="shared" si="89"/>
        <v/>
      </c>
      <c r="HH44" s="6" t="str">
        <f t="shared" si="89"/>
        <v/>
      </c>
      <c r="HI44" s="6" t="str">
        <f t="shared" si="89"/>
        <v/>
      </c>
      <c r="HJ44" s="6" t="str">
        <f t="shared" si="89"/>
        <v/>
      </c>
      <c r="HK44" s="6" t="str">
        <f t="shared" si="89"/>
        <v/>
      </c>
      <c r="HL44" s="6" t="str">
        <f t="shared" si="89"/>
        <v/>
      </c>
      <c r="HM44" s="6" t="str">
        <f t="shared" si="89"/>
        <v/>
      </c>
      <c r="HN44" s="6" t="str">
        <f t="shared" si="47"/>
        <v/>
      </c>
      <c r="HO44" s="6" t="str">
        <f t="shared" si="47"/>
        <v/>
      </c>
      <c r="HP44" s="6" t="str">
        <f t="shared" si="47"/>
        <v/>
      </c>
      <c r="HQ44" s="6" t="str">
        <f t="shared" si="47"/>
        <v/>
      </c>
      <c r="HR44" s="6" t="str">
        <f t="shared" si="47"/>
        <v/>
      </c>
      <c r="HS44" s="6" t="str">
        <f t="shared" si="47"/>
        <v/>
      </c>
      <c r="HT44" s="6" t="str">
        <f t="shared" si="47"/>
        <v/>
      </c>
      <c r="HU44" s="6" t="str">
        <f t="shared" si="47"/>
        <v/>
      </c>
      <c r="HV44" s="6" t="str">
        <f t="shared" si="64"/>
        <v/>
      </c>
      <c r="HW44" s="6" t="str">
        <f t="shared" si="64"/>
        <v/>
      </c>
      <c r="HX44" s="6" t="str">
        <f t="shared" si="64"/>
        <v/>
      </c>
      <c r="HY44" s="6" t="str">
        <f t="shared" si="64"/>
        <v/>
      </c>
      <c r="HZ44" s="6" t="str">
        <f t="shared" si="64"/>
        <v/>
      </c>
      <c r="IA44" s="6" t="str">
        <f t="shared" si="64"/>
        <v/>
      </c>
      <c r="IB44" s="6" t="str">
        <f t="shared" si="64"/>
        <v/>
      </c>
      <c r="IC44" s="6" t="str">
        <f t="shared" si="64"/>
        <v/>
      </c>
      <c r="ID44" s="6" t="str">
        <f t="shared" si="64"/>
        <v/>
      </c>
      <c r="IE44" s="6" t="str">
        <f t="shared" si="64"/>
        <v/>
      </c>
      <c r="IF44" s="6" t="str">
        <f t="shared" si="64"/>
        <v/>
      </c>
      <c r="IG44" s="6" t="str">
        <f t="shared" si="64"/>
        <v/>
      </c>
      <c r="IH44" s="6" t="str">
        <f t="shared" si="64"/>
        <v/>
      </c>
      <c r="II44" s="6" t="str">
        <f t="shared" si="64"/>
        <v/>
      </c>
      <c r="IJ44" s="6" t="str">
        <f t="shared" si="64"/>
        <v/>
      </c>
      <c r="IK44" s="6" t="str">
        <f t="shared" si="64"/>
        <v/>
      </c>
      <c r="IL44" s="6" t="str">
        <f t="shared" si="58"/>
        <v/>
      </c>
      <c r="IM44" s="6" t="str">
        <f t="shared" si="58"/>
        <v/>
      </c>
      <c r="IN44" s="6" t="str">
        <f t="shared" si="58"/>
        <v/>
      </c>
      <c r="IO44" s="6" t="str">
        <f t="shared" ref="IO44:JD59" si="90">IF(AND(IO$2&gt;=$I44,MOD((IO$2-$I44),$E44)=0),$F44,"")</f>
        <v/>
      </c>
      <c r="IP44" s="6" t="str">
        <f t="shared" si="90"/>
        <v/>
      </c>
      <c r="IQ44" s="6" t="str">
        <f t="shared" si="90"/>
        <v/>
      </c>
      <c r="IR44" s="6" t="str">
        <f t="shared" si="90"/>
        <v/>
      </c>
      <c r="IS44" s="6" t="str">
        <f t="shared" si="90"/>
        <v/>
      </c>
      <c r="IT44" s="6" t="str">
        <f t="shared" si="90"/>
        <v/>
      </c>
      <c r="IU44" s="6" t="str">
        <f t="shared" si="90"/>
        <v/>
      </c>
      <c r="IV44" s="6" t="str">
        <f t="shared" si="90"/>
        <v/>
      </c>
      <c r="IW44" s="6" t="str">
        <f t="shared" si="90"/>
        <v/>
      </c>
      <c r="IX44" s="6" t="str">
        <f t="shared" si="90"/>
        <v/>
      </c>
      <c r="IY44" s="6" t="str">
        <f t="shared" si="90"/>
        <v/>
      </c>
      <c r="IZ44" s="6" t="str">
        <f t="shared" si="90"/>
        <v/>
      </c>
      <c r="JA44" s="6" t="str">
        <f t="shared" si="90"/>
        <v/>
      </c>
      <c r="JB44" s="6" t="str">
        <f t="shared" si="90"/>
        <v/>
      </c>
      <c r="JC44" s="6" t="str">
        <f t="shared" si="90"/>
        <v/>
      </c>
      <c r="JD44" s="6" t="str">
        <f t="shared" si="90"/>
        <v/>
      </c>
      <c r="JE44" s="6" t="str">
        <f t="shared" si="82"/>
        <v/>
      </c>
      <c r="JF44" s="6" t="str">
        <f t="shared" si="82"/>
        <v/>
      </c>
      <c r="JG44" s="6" t="str">
        <f t="shared" si="59"/>
        <v/>
      </c>
      <c r="JH44" s="6" t="str">
        <f t="shared" si="59"/>
        <v/>
      </c>
      <c r="JI44" s="6" t="str">
        <f t="shared" si="59"/>
        <v/>
      </c>
      <c r="JJ44" s="6" t="str">
        <f t="shared" ref="JJ44:JY62" si="91">IF(AND(JJ$2&gt;=$I44,MOD((JJ$2-$I44),$E44)=0),$F44,"")</f>
        <v/>
      </c>
      <c r="JK44" s="6" t="str">
        <f t="shared" si="91"/>
        <v/>
      </c>
      <c r="JL44" s="6" t="str">
        <f t="shared" si="91"/>
        <v/>
      </c>
      <c r="JM44" s="6" t="str">
        <f t="shared" si="91"/>
        <v/>
      </c>
      <c r="JN44" s="6" t="str">
        <f t="shared" si="91"/>
        <v/>
      </c>
      <c r="JO44" s="6" t="str">
        <f t="shared" si="91"/>
        <v/>
      </c>
      <c r="JP44" s="6" t="str">
        <f t="shared" si="91"/>
        <v/>
      </c>
      <c r="JQ44" s="6" t="str">
        <f t="shared" si="91"/>
        <v/>
      </c>
      <c r="JR44" s="6" t="str">
        <f t="shared" si="91"/>
        <v/>
      </c>
      <c r="JS44" s="6" t="str">
        <f t="shared" si="91"/>
        <v/>
      </c>
      <c r="JT44" s="6" t="str">
        <f t="shared" si="91"/>
        <v/>
      </c>
      <c r="JU44" s="6" t="str">
        <f t="shared" si="91"/>
        <v/>
      </c>
      <c r="JV44" s="6" t="str">
        <f t="shared" si="91"/>
        <v/>
      </c>
      <c r="JW44" s="6" t="str">
        <f t="shared" si="91"/>
        <v/>
      </c>
      <c r="JX44" s="6" t="str">
        <f t="shared" si="91"/>
        <v/>
      </c>
      <c r="JY44" s="6" t="str">
        <f t="shared" si="91"/>
        <v/>
      </c>
      <c r="JZ44" s="6" t="str">
        <f t="shared" si="49"/>
        <v/>
      </c>
      <c r="KA44" s="6" t="str">
        <f t="shared" si="49"/>
        <v/>
      </c>
      <c r="KB44" s="6" t="str">
        <f t="shared" si="49"/>
        <v/>
      </c>
      <c r="KC44" s="6" t="str">
        <f t="shared" si="49"/>
        <v/>
      </c>
      <c r="KD44" s="6" t="str">
        <f t="shared" si="49"/>
        <v/>
      </c>
      <c r="KE44" s="6" t="str">
        <f t="shared" si="49"/>
        <v/>
      </c>
      <c r="KF44" s="6" t="str">
        <f t="shared" si="49"/>
        <v/>
      </c>
      <c r="KG44" s="6" t="str">
        <f t="shared" si="49"/>
        <v/>
      </c>
      <c r="KH44" s="6" t="str">
        <f t="shared" si="65"/>
        <v/>
      </c>
      <c r="KI44" s="6" t="str">
        <f t="shared" si="65"/>
        <v/>
      </c>
      <c r="KJ44" s="6" t="str">
        <f t="shared" si="65"/>
        <v/>
      </c>
      <c r="KK44" s="6" t="str">
        <f t="shared" si="65"/>
        <v/>
      </c>
      <c r="KL44" s="6" t="str">
        <f t="shared" si="65"/>
        <v/>
      </c>
      <c r="KM44" s="6" t="str">
        <f t="shared" si="65"/>
        <v/>
      </c>
      <c r="KN44" s="6" t="str">
        <f t="shared" si="65"/>
        <v/>
      </c>
      <c r="KO44" s="6" t="str">
        <f t="shared" si="65"/>
        <v/>
      </c>
      <c r="KP44" s="6" t="str">
        <f t="shared" si="65"/>
        <v/>
      </c>
      <c r="KQ44" s="6" t="str">
        <f t="shared" si="65"/>
        <v/>
      </c>
      <c r="KR44" s="6" t="str">
        <f t="shared" si="65"/>
        <v/>
      </c>
      <c r="KS44" s="6" t="str">
        <f t="shared" si="65"/>
        <v/>
      </c>
      <c r="KT44" s="6" t="str">
        <f t="shared" si="65"/>
        <v/>
      </c>
      <c r="KU44" s="6" t="str">
        <f t="shared" si="65"/>
        <v/>
      </c>
      <c r="KV44" s="6" t="str">
        <f t="shared" si="65"/>
        <v/>
      </c>
      <c r="KW44" s="6" t="str">
        <f t="shared" si="65"/>
        <v/>
      </c>
      <c r="KX44" s="6" t="str">
        <f t="shared" si="60"/>
        <v/>
      </c>
      <c r="KY44" s="6" t="str">
        <f t="shared" si="60"/>
        <v/>
      </c>
      <c r="KZ44" s="6" t="str">
        <f t="shared" si="60"/>
        <v/>
      </c>
      <c r="LA44" s="6" t="str">
        <f t="shared" ref="LA44:LP59" si="92">IF(AND(LA$2&gt;=$I44,MOD((LA$2-$I44),$E44)=0),$F44,"")</f>
        <v/>
      </c>
      <c r="LB44" s="6" t="str">
        <f t="shared" si="92"/>
        <v/>
      </c>
      <c r="LC44" s="6" t="str">
        <f t="shared" si="92"/>
        <v/>
      </c>
      <c r="LD44" s="6" t="str">
        <f t="shared" si="92"/>
        <v/>
      </c>
      <c r="LE44" s="6" t="str">
        <f t="shared" si="92"/>
        <v/>
      </c>
      <c r="LF44" s="6" t="str">
        <f t="shared" si="92"/>
        <v/>
      </c>
      <c r="LG44" s="6" t="str">
        <f t="shared" si="92"/>
        <v/>
      </c>
      <c r="LH44" s="6" t="str">
        <f t="shared" si="92"/>
        <v/>
      </c>
      <c r="LI44" s="6" t="str">
        <f t="shared" si="92"/>
        <v/>
      </c>
      <c r="LJ44" s="6" t="str">
        <f t="shared" si="92"/>
        <v/>
      </c>
      <c r="LK44" s="6" t="str">
        <f t="shared" si="92"/>
        <v/>
      </c>
      <c r="LL44" s="6" t="str">
        <f t="shared" si="92"/>
        <v/>
      </c>
      <c r="LM44" s="6" t="str">
        <f t="shared" si="92"/>
        <v/>
      </c>
      <c r="LN44" s="6" t="str">
        <f t="shared" si="92"/>
        <v/>
      </c>
      <c r="LO44" s="6" t="str">
        <f t="shared" si="92"/>
        <v/>
      </c>
      <c r="LP44" s="6" t="str">
        <f t="shared" si="92"/>
        <v/>
      </c>
      <c r="LQ44" s="6" t="str">
        <f t="shared" si="83"/>
        <v/>
      </c>
      <c r="LR44" s="6" t="str">
        <f t="shared" si="83"/>
        <v/>
      </c>
      <c r="LS44" s="6" t="str">
        <f t="shared" si="67"/>
        <v/>
      </c>
      <c r="LT44" s="6" t="str">
        <f t="shared" si="67"/>
        <v/>
      </c>
      <c r="LU44" s="6" t="str">
        <f t="shared" si="67"/>
        <v/>
      </c>
      <c r="LV44" s="6" t="str">
        <f t="shared" si="67"/>
        <v/>
      </c>
      <c r="LW44" s="6" t="str">
        <f t="shared" si="67"/>
        <v/>
      </c>
      <c r="LX44" s="6" t="str">
        <f t="shared" si="67"/>
        <v/>
      </c>
      <c r="LY44" s="6" t="str">
        <f t="shared" si="67"/>
        <v/>
      </c>
      <c r="LZ44" s="6" t="str">
        <f t="shared" si="67"/>
        <v/>
      </c>
      <c r="MA44" s="6" t="str">
        <f t="shared" si="67"/>
        <v/>
      </c>
      <c r="MB44" s="6" t="str">
        <f t="shared" si="67"/>
        <v/>
      </c>
      <c r="MC44" s="6" t="str">
        <f t="shared" si="67"/>
        <v/>
      </c>
      <c r="MD44" s="6" t="str">
        <f t="shared" si="67"/>
        <v/>
      </c>
      <c r="ME44" s="6" t="str">
        <f t="shared" si="67"/>
        <v/>
      </c>
      <c r="MF44" s="6" t="str">
        <f t="shared" si="67"/>
        <v/>
      </c>
      <c r="MG44" s="6" t="str">
        <f t="shared" si="67"/>
        <v/>
      </c>
      <c r="MH44" s="6" t="str">
        <f t="shared" si="84"/>
        <v/>
      </c>
      <c r="MI44" s="6" t="str">
        <f t="shared" si="84"/>
        <v/>
      </c>
      <c r="MJ44" s="6" t="str">
        <f t="shared" si="84"/>
        <v/>
      </c>
      <c r="MK44" s="6" t="str">
        <f t="shared" si="84"/>
        <v/>
      </c>
      <c r="ML44" s="6" t="str">
        <f t="shared" si="84"/>
        <v/>
      </c>
      <c r="MM44" s="6" t="str">
        <f t="shared" si="84"/>
        <v/>
      </c>
      <c r="MN44" s="6" t="str">
        <f t="shared" si="84"/>
        <v/>
      </c>
      <c r="MO44" s="6" t="str">
        <f t="shared" si="84"/>
        <v/>
      </c>
      <c r="MP44" s="6" t="str">
        <f t="shared" si="84"/>
        <v/>
      </c>
      <c r="MQ44" s="6" t="str">
        <f t="shared" si="84"/>
        <v/>
      </c>
      <c r="MR44" s="6" t="str">
        <f t="shared" si="84"/>
        <v/>
      </c>
      <c r="MS44" s="6" t="str">
        <f t="shared" si="84"/>
        <v/>
      </c>
      <c r="MT44" s="6" t="str">
        <f t="shared" si="84"/>
        <v/>
      </c>
      <c r="MU44" s="6" t="str">
        <f t="shared" si="84"/>
        <v/>
      </c>
      <c r="MV44" s="6" t="str">
        <f t="shared" si="84"/>
        <v/>
      </c>
      <c r="MW44" s="6" t="str">
        <f t="shared" si="84"/>
        <v/>
      </c>
      <c r="MX44" s="6" t="str">
        <f t="shared" si="76"/>
        <v/>
      </c>
      <c r="MY44" s="6" t="str">
        <f t="shared" si="68"/>
        <v/>
      </c>
      <c r="MZ44" s="6" t="str">
        <f t="shared" si="68"/>
        <v/>
      </c>
      <c r="NA44" s="6" t="str">
        <f t="shared" si="68"/>
        <v/>
      </c>
      <c r="NB44" s="6" t="str">
        <f t="shared" si="68"/>
        <v/>
      </c>
      <c r="NC44" s="6" t="str">
        <f t="shared" si="68"/>
        <v/>
      </c>
      <c r="ND44" s="6" t="str">
        <f t="shared" si="68"/>
        <v/>
      </c>
      <c r="NE44" s="6" t="str">
        <f t="shared" si="68"/>
        <v/>
      </c>
      <c r="NF44" s="6" t="str">
        <f t="shared" si="68"/>
        <v/>
      </c>
      <c r="NG44" s="6" t="str">
        <f t="shared" si="68"/>
        <v/>
      </c>
      <c r="NH44" s="6" t="str">
        <f t="shared" si="68"/>
        <v/>
      </c>
      <c r="NI44" s="6" t="str">
        <f t="shared" si="68"/>
        <v/>
      </c>
      <c r="NJ44" s="6" t="str">
        <f t="shared" si="68"/>
        <v/>
      </c>
    </row>
    <row r="45" spans="4:374" x14ac:dyDescent="0.25">
      <c r="D45" s="3">
        <v>1</v>
      </c>
      <c r="E45" s="3">
        <f t="shared" si="38"/>
        <v>7</v>
      </c>
      <c r="I45" s="8">
        <f t="shared" si="7"/>
        <v>0</v>
      </c>
      <c r="J45" s="6" t="str">
        <f t="shared" si="85"/>
        <v/>
      </c>
      <c r="K45" s="6" t="str">
        <f t="shared" si="85"/>
        <v/>
      </c>
      <c r="L45" s="6" t="str">
        <f t="shared" si="85"/>
        <v/>
      </c>
      <c r="M45" s="6" t="str">
        <f t="shared" si="85"/>
        <v/>
      </c>
      <c r="N45" s="6" t="str">
        <f t="shared" si="85"/>
        <v/>
      </c>
      <c r="O45" s="6" t="str">
        <f t="shared" si="85"/>
        <v/>
      </c>
      <c r="P45" s="6" t="str">
        <f t="shared" si="85"/>
        <v/>
      </c>
      <c r="Q45" s="6" t="str">
        <f t="shared" si="85"/>
        <v/>
      </c>
      <c r="R45" s="6" t="str">
        <f t="shared" si="85"/>
        <v/>
      </c>
      <c r="S45" s="6" t="str">
        <f t="shared" si="85"/>
        <v/>
      </c>
      <c r="T45" s="6" t="str">
        <f t="shared" si="85"/>
        <v/>
      </c>
      <c r="U45" s="6" t="str">
        <f t="shared" si="85"/>
        <v/>
      </c>
      <c r="V45" s="6" t="str">
        <f t="shared" si="85"/>
        <v/>
      </c>
      <c r="W45" s="6" t="str">
        <f t="shared" si="85"/>
        <v/>
      </c>
      <c r="X45" s="6" t="str">
        <f t="shared" si="85"/>
        <v/>
      </c>
      <c r="Y45" s="6" t="str">
        <f t="shared" si="85"/>
        <v/>
      </c>
      <c r="Z45" s="6" t="str">
        <f t="shared" si="77"/>
        <v/>
      </c>
      <c r="AA45" s="6" t="str">
        <f t="shared" si="77"/>
        <v/>
      </c>
      <c r="AB45" s="6" t="str">
        <f t="shared" si="77"/>
        <v/>
      </c>
      <c r="AC45" s="6" t="str">
        <f t="shared" si="77"/>
        <v/>
      </c>
      <c r="AD45" s="6" t="str">
        <f t="shared" si="77"/>
        <v/>
      </c>
      <c r="AE45" s="6" t="str">
        <f t="shared" si="77"/>
        <v/>
      </c>
      <c r="AF45" s="6" t="str">
        <f t="shared" si="77"/>
        <v/>
      </c>
      <c r="AG45" s="6" t="str">
        <f t="shared" si="77"/>
        <v/>
      </c>
      <c r="AH45" s="6" t="str">
        <f t="shared" si="77"/>
        <v/>
      </c>
      <c r="AI45" s="6" t="str">
        <f t="shared" si="77"/>
        <v/>
      </c>
      <c r="AJ45" s="6" t="str">
        <f t="shared" si="77"/>
        <v/>
      </c>
      <c r="AK45" s="6" t="str">
        <f t="shared" si="77"/>
        <v/>
      </c>
      <c r="AL45" s="6" t="str">
        <f t="shared" si="77"/>
        <v/>
      </c>
      <c r="AM45" s="6" t="str">
        <f t="shared" si="77"/>
        <v/>
      </c>
      <c r="AN45" s="6" t="str">
        <f t="shared" si="77"/>
        <v/>
      </c>
      <c r="AO45" s="6" t="str">
        <f t="shared" si="61"/>
        <v/>
      </c>
      <c r="AP45" s="6" t="str">
        <f t="shared" si="61"/>
        <v/>
      </c>
      <c r="AQ45" s="6" t="str">
        <f t="shared" si="61"/>
        <v/>
      </c>
      <c r="AR45" s="6" t="str">
        <f t="shared" si="61"/>
        <v/>
      </c>
      <c r="AS45" s="6" t="str">
        <f t="shared" si="61"/>
        <v/>
      </c>
      <c r="AT45" s="6" t="str">
        <f t="shared" si="61"/>
        <v/>
      </c>
      <c r="AU45" s="6" t="str">
        <f t="shared" si="61"/>
        <v/>
      </c>
      <c r="AV45" s="6" t="str">
        <f t="shared" si="61"/>
        <v/>
      </c>
      <c r="AW45" s="6" t="str">
        <f t="shared" si="61"/>
        <v/>
      </c>
      <c r="AX45" s="6" t="str">
        <f t="shared" si="52"/>
        <v/>
      </c>
      <c r="AY45" s="6" t="str">
        <f t="shared" si="52"/>
        <v/>
      </c>
      <c r="AZ45" s="6" t="str">
        <f t="shared" si="52"/>
        <v/>
      </c>
      <c r="BA45" s="6" t="str">
        <f t="shared" si="52"/>
        <v/>
      </c>
      <c r="BB45" s="6" t="str">
        <f t="shared" si="52"/>
        <v/>
      </c>
      <c r="BC45" s="6" t="str">
        <f t="shared" si="52"/>
        <v/>
      </c>
      <c r="BD45" s="6" t="str">
        <f t="shared" si="52"/>
        <v/>
      </c>
      <c r="BE45" s="6" t="str">
        <f t="shared" si="78"/>
        <v/>
      </c>
      <c r="BF45" s="6" t="str">
        <f t="shared" si="78"/>
        <v/>
      </c>
      <c r="BG45" s="6" t="str">
        <f t="shared" si="78"/>
        <v/>
      </c>
      <c r="BH45" s="6" t="str">
        <f t="shared" si="78"/>
        <v/>
      </c>
      <c r="BI45" s="6" t="str">
        <f t="shared" si="78"/>
        <v/>
      </c>
      <c r="BJ45" s="6" t="str">
        <f t="shared" si="78"/>
        <v/>
      </c>
      <c r="BK45" s="6" t="str">
        <f t="shared" si="78"/>
        <v/>
      </c>
      <c r="BL45" s="6" t="str">
        <f t="shared" si="78"/>
        <v/>
      </c>
      <c r="BM45" s="6" t="str">
        <f t="shared" si="78"/>
        <v/>
      </c>
      <c r="BN45" s="6" t="str">
        <f t="shared" si="78"/>
        <v/>
      </c>
      <c r="BO45" s="6" t="str">
        <f t="shared" si="78"/>
        <v/>
      </c>
      <c r="BP45" s="6" t="str">
        <f t="shared" si="78"/>
        <v/>
      </c>
      <c r="BQ45" s="6" t="str">
        <f t="shared" si="78"/>
        <v/>
      </c>
      <c r="BR45" s="6" t="str">
        <f t="shared" si="78"/>
        <v/>
      </c>
      <c r="BS45" s="6" t="str">
        <f t="shared" si="78"/>
        <v/>
      </c>
      <c r="BT45" s="6" t="str">
        <f t="shared" si="78"/>
        <v/>
      </c>
      <c r="BU45" s="6" t="str">
        <f t="shared" si="70"/>
        <v/>
      </c>
      <c r="BV45" s="6" t="str">
        <f t="shared" si="70"/>
        <v/>
      </c>
      <c r="BW45" s="6" t="str">
        <f t="shared" si="62"/>
        <v/>
      </c>
      <c r="BX45" s="6" t="str">
        <f t="shared" si="62"/>
        <v/>
      </c>
      <c r="BY45" s="6" t="str">
        <f t="shared" ref="BY45:CN61" si="93">IF(AND(BY$2&gt;=$I45,MOD((BY$2-$I45),$E45)=0),$F45,"")</f>
        <v/>
      </c>
      <c r="BZ45" s="6" t="str">
        <f t="shared" si="93"/>
        <v/>
      </c>
      <c r="CA45" s="6" t="str">
        <f t="shared" si="93"/>
        <v/>
      </c>
      <c r="CB45" s="6" t="str">
        <f t="shared" si="93"/>
        <v/>
      </c>
      <c r="CC45" s="6" t="str">
        <f t="shared" si="93"/>
        <v/>
      </c>
      <c r="CD45" s="6" t="str">
        <f t="shared" si="93"/>
        <v/>
      </c>
      <c r="CE45" s="6" t="str">
        <f t="shared" si="93"/>
        <v/>
      </c>
      <c r="CF45" s="6" t="str">
        <f t="shared" si="93"/>
        <v/>
      </c>
      <c r="CG45" s="6" t="str">
        <f t="shared" si="93"/>
        <v/>
      </c>
      <c r="CH45" s="6" t="str">
        <f t="shared" si="93"/>
        <v/>
      </c>
      <c r="CI45" s="6" t="str">
        <f t="shared" si="93"/>
        <v/>
      </c>
      <c r="CJ45" s="6" t="str">
        <f t="shared" si="93"/>
        <v/>
      </c>
      <c r="CK45" s="6" t="str">
        <f t="shared" si="93"/>
        <v/>
      </c>
      <c r="CL45" s="6" t="str">
        <f t="shared" si="93"/>
        <v/>
      </c>
      <c r="CM45" s="6" t="str">
        <f t="shared" si="93"/>
        <v/>
      </c>
      <c r="CN45" s="6" t="str">
        <f t="shared" si="93"/>
        <v/>
      </c>
      <c r="CO45" s="6" t="str">
        <f t="shared" si="53"/>
        <v/>
      </c>
      <c r="CP45" s="6" t="str">
        <f t="shared" si="53"/>
        <v/>
      </c>
      <c r="CQ45" s="6" t="str">
        <f t="shared" si="53"/>
        <v/>
      </c>
      <c r="CR45" s="6" t="str">
        <f t="shared" si="53"/>
        <v/>
      </c>
      <c r="CS45" s="6" t="str">
        <f t="shared" si="53"/>
        <v/>
      </c>
      <c r="CT45" s="6" t="str">
        <f t="shared" si="53"/>
        <v/>
      </c>
      <c r="CU45" s="6" t="str">
        <f t="shared" si="53"/>
        <v/>
      </c>
      <c r="CV45" s="6" t="str">
        <f t="shared" si="53"/>
        <v/>
      </c>
      <c r="CW45" s="6" t="str">
        <f t="shared" si="53"/>
        <v/>
      </c>
      <c r="CX45" s="6" t="str">
        <f t="shared" si="53"/>
        <v/>
      </c>
      <c r="CY45" s="6" t="str">
        <f t="shared" si="86"/>
        <v/>
      </c>
      <c r="CZ45" s="6" t="str">
        <f t="shared" si="86"/>
        <v/>
      </c>
      <c r="DA45" s="6" t="str">
        <f t="shared" si="86"/>
        <v/>
      </c>
      <c r="DB45" s="6" t="str">
        <f t="shared" si="86"/>
        <v/>
      </c>
      <c r="DC45" s="6" t="str">
        <f t="shared" si="86"/>
        <v/>
      </c>
      <c r="DD45" s="6" t="str">
        <f t="shared" si="86"/>
        <v/>
      </c>
      <c r="DE45" s="6" t="str">
        <f t="shared" si="86"/>
        <v/>
      </c>
      <c r="DF45" s="6" t="str">
        <f t="shared" si="86"/>
        <v/>
      </c>
      <c r="DG45" s="6" t="str">
        <f t="shared" si="86"/>
        <v/>
      </c>
      <c r="DH45" s="6" t="str">
        <f t="shared" si="86"/>
        <v/>
      </c>
      <c r="DI45" s="6" t="str">
        <f t="shared" si="86"/>
        <v/>
      </c>
      <c r="DJ45" s="6" t="str">
        <f t="shared" si="86"/>
        <v/>
      </c>
      <c r="DK45" s="6" t="str">
        <f t="shared" si="86"/>
        <v/>
      </c>
      <c r="DL45" s="6" t="str">
        <f t="shared" si="86"/>
        <v/>
      </c>
      <c r="DM45" s="6" t="str">
        <f t="shared" si="86"/>
        <v/>
      </c>
      <c r="DN45" s="6" t="str">
        <f t="shared" si="86"/>
        <v/>
      </c>
      <c r="DO45" s="6" t="str">
        <f t="shared" si="79"/>
        <v/>
      </c>
      <c r="DP45" s="6" t="str">
        <f t="shared" si="79"/>
        <v/>
      </c>
      <c r="DQ45" s="6" t="str">
        <f t="shared" si="79"/>
        <v/>
      </c>
      <c r="DR45" s="6" t="str">
        <f t="shared" si="79"/>
        <v/>
      </c>
      <c r="DS45" s="6" t="str">
        <f t="shared" si="79"/>
        <v/>
      </c>
      <c r="DT45" s="6" t="str">
        <f t="shared" si="79"/>
        <v/>
      </c>
      <c r="DU45" s="6" t="str">
        <f t="shared" si="79"/>
        <v/>
      </c>
      <c r="DV45" s="6" t="str">
        <f t="shared" si="79"/>
        <v/>
      </c>
      <c r="DW45" s="6" t="str">
        <f t="shared" si="79"/>
        <v/>
      </c>
      <c r="DX45" s="6" t="str">
        <f t="shared" si="79"/>
        <v/>
      </c>
      <c r="DY45" s="6" t="str">
        <f t="shared" si="79"/>
        <v/>
      </c>
      <c r="DZ45" s="6" t="str">
        <f t="shared" si="79"/>
        <v/>
      </c>
      <c r="EA45" s="6" t="str">
        <f t="shared" si="79"/>
        <v/>
      </c>
      <c r="EB45" s="6" t="str">
        <f t="shared" si="79"/>
        <v/>
      </c>
      <c r="EC45" s="6" t="str">
        <f t="shared" si="79"/>
        <v/>
      </c>
      <c r="ED45" s="6" t="str">
        <f t="shared" si="71"/>
        <v/>
      </c>
      <c r="EE45" s="6" t="str">
        <f t="shared" si="71"/>
        <v/>
      </c>
      <c r="EF45" s="6" t="str">
        <f t="shared" si="55"/>
        <v/>
      </c>
      <c r="EG45" s="6" t="str">
        <f t="shared" ref="EG45:EV61" si="94">IF(AND(EG$2&gt;=$I45,MOD((EG$2-$I45),$E45)=0),$F45,"")</f>
        <v/>
      </c>
      <c r="EH45" s="6" t="str">
        <f t="shared" si="94"/>
        <v/>
      </c>
      <c r="EI45" s="6" t="str">
        <f t="shared" si="94"/>
        <v/>
      </c>
      <c r="EJ45" s="6" t="str">
        <f t="shared" si="94"/>
        <v/>
      </c>
      <c r="EK45" s="6" t="str">
        <f t="shared" si="94"/>
        <v/>
      </c>
      <c r="EL45" s="6" t="str">
        <f t="shared" si="94"/>
        <v/>
      </c>
      <c r="EM45" s="6" t="str">
        <f t="shared" si="94"/>
        <v/>
      </c>
      <c r="EN45" s="6" t="str">
        <f t="shared" si="94"/>
        <v/>
      </c>
      <c r="EO45" s="6" t="str">
        <f t="shared" si="94"/>
        <v/>
      </c>
      <c r="EP45" s="6" t="str">
        <f t="shared" si="94"/>
        <v/>
      </c>
      <c r="EQ45" s="6" t="str">
        <f t="shared" si="94"/>
        <v/>
      </c>
      <c r="ER45" s="6" t="str">
        <f t="shared" si="94"/>
        <v/>
      </c>
      <c r="ES45" s="6" t="str">
        <f t="shared" si="94"/>
        <v/>
      </c>
      <c r="ET45" s="6" t="str">
        <f t="shared" si="94"/>
        <v/>
      </c>
      <c r="EU45" s="6" t="str">
        <f t="shared" si="94"/>
        <v/>
      </c>
      <c r="EV45" s="6" t="str">
        <f t="shared" si="94"/>
        <v/>
      </c>
      <c r="EW45" s="6" t="str">
        <f t="shared" si="87"/>
        <v/>
      </c>
      <c r="EX45" s="6" t="str">
        <f t="shared" si="87"/>
        <v/>
      </c>
      <c r="EY45" s="6" t="str">
        <f t="shared" si="87"/>
        <v/>
      </c>
      <c r="EZ45" s="6" t="str">
        <f t="shared" si="87"/>
        <v/>
      </c>
      <c r="FA45" s="6" t="str">
        <f t="shared" si="87"/>
        <v/>
      </c>
      <c r="FB45" s="6" t="str">
        <f t="shared" si="87"/>
        <v/>
      </c>
      <c r="FC45" s="6" t="str">
        <f t="shared" si="87"/>
        <v/>
      </c>
      <c r="FD45" s="6" t="str">
        <f t="shared" si="87"/>
        <v/>
      </c>
      <c r="FE45" s="6" t="str">
        <f t="shared" si="87"/>
        <v/>
      </c>
      <c r="FF45" s="6" t="str">
        <f t="shared" si="87"/>
        <v/>
      </c>
      <c r="FG45" s="6" t="str">
        <f t="shared" si="87"/>
        <v/>
      </c>
      <c r="FH45" s="6" t="str">
        <f t="shared" si="87"/>
        <v/>
      </c>
      <c r="FI45" s="6" t="str">
        <f t="shared" si="80"/>
        <v/>
      </c>
      <c r="FJ45" s="6" t="str">
        <f t="shared" si="80"/>
        <v/>
      </c>
      <c r="FK45" s="6" t="str">
        <f t="shared" si="80"/>
        <v/>
      </c>
      <c r="FL45" s="6" t="str">
        <f t="shared" si="72"/>
        <v/>
      </c>
      <c r="FM45" s="6" t="str">
        <f t="shared" si="72"/>
        <v/>
      </c>
      <c r="FN45" s="6" t="str">
        <f t="shared" si="72"/>
        <v/>
      </c>
      <c r="FO45" s="6" t="str">
        <f t="shared" si="72"/>
        <v/>
      </c>
      <c r="FP45" s="6" t="str">
        <f t="shared" si="72"/>
        <v/>
      </c>
      <c r="FQ45" s="6" t="str">
        <f t="shared" si="72"/>
        <v/>
      </c>
      <c r="FR45" s="6" t="str">
        <f t="shared" si="72"/>
        <v/>
      </c>
      <c r="FS45" s="6" t="str">
        <f t="shared" si="72"/>
        <v/>
      </c>
      <c r="FT45" s="6" t="str">
        <f t="shared" si="72"/>
        <v/>
      </c>
      <c r="FU45" s="6" t="str">
        <f t="shared" si="72"/>
        <v/>
      </c>
      <c r="FV45" s="6" t="str">
        <f t="shared" si="72"/>
        <v/>
      </c>
      <c r="FW45" s="6" t="str">
        <f t="shared" si="72"/>
        <v/>
      </c>
      <c r="FX45" s="6" t="str">
        <f t="shared" si="72"/>
        <v/>
      </c>
      <c r="FY45" s="6" t="str">
        <f t="shared" si="72"/>
        <v/>
      </c>
      <c r="FZ45" s="6" t="str">
        <f t="shared" si="72"/>
        <v/>
      </c>
      <c r="GA45" s="6" t="str">
        <f t="shared" si="56"/>
        <v/>
      </c>
      <c r="GB45" s="6" t="str">
        <f t="shared" si="56"/>
        <v/>
      </c>
      <c r="GC45" s="6" t="str">
        <f t="shared" si="88"/>
        <v/>
      </c>
      <c r="GD45" s="6" t="str">
        <f t="shared" si="88"/>
        <v/>
      </c>
      <c r="GE45" s="6" t="str">
        <f t="shared" si="88"/>
        <v/>
      </c>
      <c r="GF45" s="6" t="str">
        <f t="shared" si="88"/>
        <v/>
      </c>
      <c r="GG45" s="6" t="str">
        <f t="shared" si="88"/>
        <v/>
      </c>
      <c r="GH45" s="6" t="str">
        <f t="shared" si="88"/>
        <v/>
      </c>
      <c r="GI45" s="6" t="str">
        <f t="shared" si="88"/>
        <v/>
      </c>
      <c r="GJ45" s="6" t="str">
        <f t="shared" si="88"/>
        <v/>
      </c>
      <c r="GK45" s="6" t="str">
        <f t="shared" si="88"/>
        <v/>
      </c>
      <c r="GL45" s="6" t="str">
        <f t="shared" si="88"/>
        <v/>
      </c>
      <c r="GM45" s="6" t="str">
        <f t="shared" si="88"/>
        <v/>
      </c>
      <c r="GN45" s="6" t="str">
        <f t="shared" si="88"/>
        <v/>
      </c>
      <c r="GO45" s="6" t="str">
        <f t="shared" si="88"/>
        <v/>
      </c>
      <c r="GP45" s="6" t="str">
        <f t="shared" si="88"/>
        <v/>
      </c>
      <c r="GQ45" s="6" t="str">
        <f t="shared" si="88"/>
        <v/>
      </c>
      <c r="GR45" s="6" t="str">
        <f t="shared" si="88"/>
        <v/>
      </c>
      <c r="GS45" s="6" t="str">
        <f t="shared" si="81"/>
        <v/>
      </c>
      <c r="GT45" s="6" t="str">
        <f t="shared" si="81"/>
        <v/>
      </c>
      <c r="GU45" s="6" t="str">
        <f t="shared" si="81"/>
        <v/>
      </c>
      <c r="GV45" s="6" t="str">
        <f t="shared" si="81"/>
        <v/>
      </c>
      <c r="GW45" s="6" t="str">
        <f t="shared" si="81"/>
        <v/>
      </c>
      <c r="GX45" s="6" t="str">
        <f t="shared" si="81"/>
        <v/>
      </c>
      <c r="GY45" s="6" t="str">
        <f t="shared" si="81"/>
        <v/>
      </c>
      <c r="GZ45" s="6" t="str">
        <f t="shared" si="81"/>
        <v/>
      </c>
      <c r="HA45" s="6" t="str">
        <f t="shared" si="81"/>
        <v/>
      </c>
      <c r="HB45" s="6" t="str">
        <f t="shared" si="81"/>
        <v/>
      </c>
      <c r="HC45" s="6" t="str">
        <f t="shared" si="81"/>
        <v/>
      </c>
      <c r="HD45" s="6" t="str">
        <f t="shared" si="81"/>
        <v/>
      </c>
      <c r="HE45" s="6" t="str">
        <f t="shared" si="81"/>
        <v/>
      </c>
      <c r="HF45" s="6" t="str">
        <f t="shared" si="81"/>
        <v/>
      </c>
      <c r="HG45" s="6" t="str">
        <f t="shared" si="89"/>
        <v/>
      </c>
      <c r="HH45" s="6" t="str">
        <f t="shared" si="89"/>
        <v/>
      </c>
      <c r="HI45" s="6" t="str">
        <f t="shared" si="89"/>
        <v/>
      </c>
      <c r="HJ45" s="6" t="str">
        <f t="shared" si="89"/>
        <v/>
      </c>
      <c r="HK45" s="6" t="str">
        <f t="shared" si="89"/>
        <v/>
      </c>
      <c r="HL45" s="6" t="str">
        <f t="shared" si="89"/>
        <v/>
      </c>
      <c r="HM45" s="6" t="str">
        <f t="shared" si="89"/>
        <v/>
      </c>
      <c r="HN45" s="6" t="str">
        <f t="shared" si="47"/>
        <v/>
      </c>
      <c r="HO45" s="6" t="str">
        <f t="shared" si="47"/>
        <v/>
      </c>
      <c r="HP45" s="6" t="str">
        <f t="shared" si="47"/>
        <v/>
      </c>
      <c r="HQ45" s="6" t="str">
        <f t="shared" si="47"/>
        <v/>
      </c>
      <c r="HR45" s="6" t="str">
        <f t="shared" si="47"/>
        <v/>
      </c>
      <c r="HS45" s="6" t="str">
        <f t="shared" si="47"/>
        <v/>
      </c>
      <c r="HT45" s="6" t="str">
        <f t="shared" si="47"/>
        <v/>
      </c>
      <c r="HU45" s="6" t="str">
        <f t="shared" si="47"/>
        <v/>
      </c>
      <c r="HV45" s="6" t="str">
        <f t="shared" si="64"/>
        <v/>
      </c>
      <c r="HW45" s="6" t="str">
        <f t="shared" si="64"/>
        <v/>
      </c>
      <c r="HX45" s="6" t="str">
        <f t="shared" si="64"/>
        <v/>
      </c>
      <c r="HY45" s="6" t="str">
        <f t="shared" si="64"/>
        <v/>
      </c>
      <c r="HZ45" s="6" t="str">
        <f t="shared" si="64"/>
        <v/>
      </c>
      <c r="IA45" s="6" t="str">
        <f t="shared" si="64"/>
        <v/>
      </c>
      <c r="IB45" s="6" t="str">
        <f t="shared" si="64"/>
        <v/>
      </c>
      <c r="IC45" s="6" t="str">
        <f t="shared" si="64"/>
        <v/>
      </c>
      <c r="ID45" s="6" t="str">
        <f t="shared" si="64"/>
        <v/>
      </c>
      <c r="IE45" s="6" t="str">
        <f t="shared" si="64"/>
        <v/>
      </c>
      <c r="IF45" s="6" t="str">
        <f t="shared" si="64"/>
        <v/>
      </c>
      <c r="IG45" s="6" t="str">
        <f t="shared" si="64"/>
        <v/>
      </c>
      <c r="IH45" s="6" t="str">
        <f t="shared" si="64"/>
        <v/>
      </c>
      <c r="II45" s="6" t="str">
        <f t="shared" si="64"/>
        <v/>
      </c>
      <c r="IJ45" s="6" t="str">
        <f t="shared" si="64"/>
        <v/>
      </c>
      <c r="IK45" s="6" t="str">
        <f t="shared" si="64"/>
        <v/>
      </c>
      <c r="IL45" s="6" t="str">
        <f t="shared" si="58"/>
        <v/>
      </c>
      <c r="IM45" s="6" t="str">
        <f t="shared" si="58"/>
        <v/>
      </c>
      <c r="IN45" s="6" t="str">
        <f t="shared" si="58"/>
        <v/>
      </c>
      <c r="IO45" s="6" t="str">
        <f t="shared" si="90"/>
        <v/>
      </c>
      <c r="IP45" s="6" t="str">
        <f t="shared" si="90"/>
        <v/>
      </c>
      <c r="IQ45" s="6" t="str">
        <f t="shared" si="90"/>
        <v/>
      </c>
      <c r="IR45" s="6" t="str">
        <f t="shared" si="90"/>
        <v/>
      </c>
      <c r="IS45" s="6" t="str">
        <f t="shared" si="90"/>
        <v/>
      </c>
      <c r="IT45" s="6" t="str">
        <f t="shared" si="90"/>
        <v/>
      </c>
      <c r="IU45" s="6" t="str">
        <f t="shared" si="90"/>
        <v/>
      </c>
      <c r="IV45" s="6" t="str">
        <f t="shared" si="90"/>
        <v/>
      </c>
      <c r="IW45" s="6" t="str">
        <f t="shared" si="90"/>
        <v/>
      </c>
      <c r="IX45" s="6" t="str">
        <f t="shared" si="90"/>
        <v/>
      </c>
      <c r="IY45" s="6" t="str">
        <f t="shared" si="90"/>
        <v/>
      </c>
      <c r="IZ45" s="6" t="str">
        <f t="shared" si="90"/>
        <v/>
      </c>
      <c r="JA45" s="6" t="str">
        <f t="shared" si="90"/>
        <v/>
      </c>
      <c r="JB45" s="6" t="str">
        <f t="shared" si="90"/>
        <v/>
      </c>
      <c r="JC45" s="6" t="str">
        <f t="shared" si="90"/>
        <v/>
      </c>
      <c r="JD45" s="6" t="str">
        <f t="shared" si="90"/>
        <v/>
      </c>
      <c r="JE45" s="6" t="str">
        <f t="shared" si="82"/>
        <v/>
      </c>
      <c r="JF45" s="6" t="str">
        <f t="shared" si="82"/>
        <v/>
      </c>
      <c r="JG45" s="6" t="str">
        <f t="shared" si="82"/>
        <v/>
      </c>
      <c r="JH45" s="6" t="str">
        <f t="shared" si="82"/>
        <v/>
      </c>
      <c r="JI45" s="6" t="str">
        <f t="shared" si="82"/>
        <v/>
      </c>
      <c r="JJ45" s="6" t="str">
        <f t="shared" si="82"/>
        <v/>
      </c>
      <c r="JK45" s="6" t="str">
        <f t="shared" si="82"/>
        <v/>
      </c>
      <c r="JL45" s="6" t="str">
        <f t="shared" si="82"/>
        <v/>
      </c>
      <c r="JM45" s="6" t="str">
        <f t="shared" si="82"/>
        <v/>
      </c>
      <c r="JN45" s="6" t="str">
        <f t="shared" si="82"/>
        <v/>
      </c>
      <c r="JO45" s="6" t="str">
        <f t="shared" si="82"/>
        <v/>
      </c>
      <c r="JP45" s="6" t="str">
        <f t="shared" si="82"/>
        <v/>
      </c>
      <c r="JQ45" s="6" t="str">
        <f t="shared" si="82"/>
        <v/>
      </c>
      <c r="JR45" s="6" t="str">
        <f t="shared" si="82"/>
        <v/>
      </c>
      <c r="JS45" s="6" t="str">
        <f t="shared" si="91"/>
        <v/>
      </c>
      <c r="JT45" s="6" t="str">
        <f t="shared" si="91"/>
        <v/>
      </c>
      <c r="JU45" s="6" t="str">
        <f t="shared" si="91"/>
        <v/>
      </c>
      <c r="JV45" s="6" t="str">
        <f t="shared" si="91"/>
        <v/>
      </c>
      <c r="JW45" s="6" t="str">
        <f t="shared" si="91"/>
        <v/>
      </c>
      <c r="JX45" s="6" t="str">
        <f t="shared" si="91"/>
        <v/>
      </c>
      <c r="JY45" s="6" t="str">
        <f t="shared" si="91"/>
        <v/>
      </c>
      <c r="JZ45" s="6" t="str">
        <f t="shared" si="49"/>
        <v/>
      </c>
      <c r="KA45" s="6" t="str">
        <f t="shared" si="49"/>
        <v/>
      </c>
      <c r="KB45" s="6" t="str">
        <f t="shared" si="49"/>
        <v/>
      </c>
      <c r="KC45" s="6" t="str">
        <f t="shared" si="49"/>
        <v/>
      </c>
      <c r="KD45" s="6" t="str">
        <f t="shared" si="49"/>
        <v/>
      </c>
      <c r="KE45" s="6" t="str">
        <f t="shared" si="49"/>
        <v/>
      </c>
      <c r="KF45" s="6" t="str">
        <f t="shared" si="49"/>
        <v/>
      </c>
      <c r="KG45" s="6" t="str">
        <f t="shared" si="49"/>
        <v/>
      </c>
      <c r="KH45" s="6" t="str">
        <f t="shared" si="65"/>
        <v/>
      </c>
      <c r="KI45" s="6" t="str">
        <f t="shared" si="65"/>
        <v/>
      </c>
      <c r="KJ45" s="6" t="str">
        <f t="shared" si="65"/>
        <v/>
      </c>
      <c r="KK45" s="6" t="str">
        <f t="shared" si="65"/>
        <v/>
      </c>
      <c r="KL45" s="6" t="str">
        <f t="shared" si="65"/>
        <v/>
      </c>
      <c r="KM45" s="6" t="str">
        <f t="shared" si="65"/>
        <v/>
      </c>
      <c r="KN45" s="6" t="str">
        <f t="shared" si="65"/>
        <v/>
      </c>
      <c r="KO45" s="6" t="str">
        <f t="shared" si="65"/>
        <v/>
      </c>
      <c r="KP45" s="6" t="str">
        <f t="shared" si="65"/>
        <v/>
      </c>
      <c r="KQ45" s="6" t="str">
        <f t="shared" si="65"/>
        <v/>
      </c>
      <c r="KR45" s="6" t="str">
        <f t="shared" si="65"/>
        <v/>
      </c>
      <c r="KS45" s="6" t="str">
        <f t="shared" si="65"/>
        <v/>
      </c>
      <c r="KT45" s="6" t="str">
        <f t="shared" si="65"/>
        <v/>
      </c>
      <c r="KU45" s="6" t="str">
        <f t="shared" si="65"/>
        <v/>
      </c>
      <c r="KV45" s="6" t="str">
        <f t="shared" si="65"/>
        <v/>
      </c>
      <c r="KW45" s="6" t="str">
        <f t="shared" si="65"/>
        <v/>
      </c>
      <c r="KX45" s="6" t="str">
        <f t="shared" si="60"/>
        <v/>
      </c>
      <c r="KY45" s="6" t="str">
        <f t="shared" si="60"/>
        <v/>
      </c>
      <c r="KZ45" s="6" t="str">
        <f t="shared" si="60"/>
        <v/>
      </c>
      <c r="LA45" s="6" t="str">
        <f t="shared" si="92"/>
        <v/>
      </c>
      <c r="LB45" s="6" t="str">
        <f t="shared" si="92"/>
        <v/>
      </c>
      <c r="LC45" s="6" t="str">
        <f t="shared" si="92"/>
        <v/>
      </c>
      <c r="LD45" s="6" t="str">
        <f t="shared" si="92"/>
        <v/>
      </c>
      <c r="LE45" s="6" t="str">
        <f t="shared" si="92"/>
        <v/>
      </c>
      <c r="LF45" s="6" t="str">
        <f t="shared" si="92"/>
        <v/>
      </c>
      <c r="LG45" s="6" t="str">
        <f t="shared" si="92"/>
        <v/>
      </c>
      <c r="LH45" s="6" t="str">
        <f t="shared" si="92"/>
        <v/>
      </c>
      <c r="LI45" s="6" t="str">
        <f t="shared" si="92"/>
        <v/>
      </c>
      <c r="LJ45" s="6" t="str">
        <f t="shared" si="92"/>
        <v/>
      </c>
      <c r="LK45" s="6" t="str">
        <f t="shared" si="92"/>
        <v/>
      </c>
      <c r="LL45" s="6" t="str">
        <f t="shared" si="92"/>
        <v/>
      </c>
      <c r="LM45" s="6" t="str">
        <f t="shared" si="92"/>
        <v/>
      </c>
      <c r="LN45" s="6" t="str">
        <f t="shared" si="92"/>
        <v/>
      </c>
      <c r="LO45" s="6" t="str">
        <f t="shared" si="92"/>
        <v/>
      </c>
      <c r="LP45" s="6" t="str">
        <f t="shared" si="92"/>
        <v/>
      </c>
      <c r="LQ45" s="6" t="str">
        <f t="shared" si="83"/>
        <v/>
      </c>
      <c r="LR45" s="6" t="str">
        <f t="shared" si="83"/>
        <v/>
      </c>
      <c r="LS45" s="6" t="str">
        <f t="shared" si="67"/>
        <v/>
      </c>
      <c r="LT45" s="6" t="str">
        <f t="shared" si="67"/>
        <v/>
      </c>
      <c r="LU45" s="6" t="str">
        <f t="shared" si="67"/>
        <v/>
      </c>
      <c r="LV45" s="6" t="str">
        <f t="shared" si="67"/>
        <v/>
      </c>
      <c r="LW45" s="6" t="str">
        <f t="shared" si="67"/>
        <v/>
      </c>
      <c r="LX45" s="6" t="str">
        <f t="shared" si="67"/>
        <v/>
      </c>
      <c r="LY45" s="6" t="str">
        <f t="shared" si="67"/>
        <v/>
      </c>
      <c r="LZ45" s="6" t="str">
        <f t="shared" si="67"/>
        <v/>
      </c>
      <c r="MA45" s="6" t="str">
        <f t="shared" si="67"/>
        <v/>
      </c>
      <c r="MB45" s="6" t="str">
        <f t="shared" si="67"/>
        <v/>
      </c>
      <c r="MC45" s="6" t="str">
        <f t="shared" si="67"/>
        <v/>
      </c>
      <c r="MD45" s="6" t="str">
        <f t="shared" si="67"/>
        <v/>
      </c>
      <c r="ME45" s="6" t="str">
        <f t="shared" si="67"/>
        <v/>
      </c>
      <c r="MF45" s="6" t="str">
        <f t="shared" si="67"/>
        <v/>
      </c>
      <c r="MG45" s="6" t="str">
        <f t="shared" si="67"/>
        <v/>
      </c>
      <c r="MH45" s="6" t="str">
        <f t="shared" si="84"/>
        <v/>
      </c>
      <c r="MI45" s="6" t="str">
        <f t="shared" si="84"/>
        <v/>
      </c>
      <c r="MJ45" s="6" t="str">
        <f t="shared" si="84"/>
        <v/>
      </c>
      <c r="MK45" s="6" t="str">
        <f t="shared" si="84"/>
        <v/>
      </c>
      <c r="ML45" s="6" t="str">
        <f t="shared" si="84"/>
        <v/>
      </c>
      <c r="MM45" s="6" t="str">
        <f t="shared" si="84"/>
        <v/>
      </c>
      <c r="MN45" s="6" t="str">
        <f t="shared" si="84"/>
        <v/>
      </c>
      <c r="MO45" s="6" t="str">
        <f t="shared" si="84"/>
        <v/>
      </c>
      <c r="MP45" s="6" t="str">
        <f t="shared" si="84"/>
        <v/>
      </c>
      <c r="MQ45" s="6" t="str">
        <f t="shared" si="84"/>
        <v/>
      </c>
      <c r="MR45" s="6" t="str">
        <f t="shared" si="84"/>
        <v/>
      </c>
      <c r="MS45" s="6" t="str">
        <f t="shared" si="84"/>
        <v/>
      </c>
      <c r="MT45" s="6" t="str">
        <f t="shared" si="84"/>
        <v/>
      </c>
      <c r="MU45" s="6" t="str">
        <f t="shared" si="84"/>
        <v/>
      </c>
      <c r="MV45" s="6" t="str">
        <f t="shared" si="84"/>
        <v/>
      </c>
      <c r="MW45" s="6" t="str">
        <f t="shared" si="84"/>
        <v/>
      </c>
      <c r="MX45" s="6" t="str">
        <f t="shared" si="76"/>
        <v/>
      </c>
      <c r="MY45" s="6" t="str">
        <f t="shared" si="68"/>
        <v/>
      </c>
      <c r="MZ45" s="6" t="str">
        <f t="shared" si="68"/>
        <v/>
      </c>
      <c r="NA45" s="6" t="str">
        <f t="shared" si="68"/>
        <v/>
      </c>
      <c r="NB45" s="6" t="str">
        <f t="shared" si="68"/>
        <v/>
      </c>
      <c r="NC45" s="6" t="str">
        <f t="shared" si="68"/>
        <v/>
      </c>
      <c r="ND45" s="6" t="str">
        <f t="shared" si="68"/>
        <v/>
      </c>
      <c r="NE45" s="6" t="str">
        <f t="shared" si="68"/>
        <v/>
      </c>
      <c r="NF45" s="6" t="str">
        <f t="shared" si="68"/>
        <v/>
      </c>
      <c r="NG45" s="6" t="str">
        <f t="shared" si="68"/>
        <v/>
      </c>
      <c r="NH45" s="6" t="str">
        <f t="shared" si="68"/>
        <v/>
      </c>
      <c r="NI45" s="6" t="str">
        <f t="shared" si="68"/>
        <v/>
      </c>
      <c r="NJ45" s="6" t="str">
        <f t="shared" si="68"/>
        <v/>
      </c>
    </row>
    <row r="46" spans="4:374" x14ac:dyDescent="0.25">
      <c r="D46" s="3">
        <v>1</v>
      </c>
      <c r="E46" s="3">
        <f t="shared" si="38"/>
        <v>7</v>
      </c>
      <c r="I46" s="8">
        <f t="shared" si="7"/>
        <v>0</v>
      </c>
      <c r="J46" s="6" t="str">
        <f t="shared" si="85"/>
        <v/>
      </c>
      <c r="K46" s="6" t="str">
        <f t="shared" si="85"/>
        <v/>
      </c>
      <c r="L46" s="6" t="str">
        <f t="shared" si="85"/>
        <v/>
      </c>
      <c r="M46" s="6" t="str">
        <f t="shared" si="85"/>
        <v/>
      </c>
      <c r="N46" s="6" t="str">
        <f t="shared" si="85"/>
        <v/>
      </c>
      <c r="O46" s="6" t="str">
        <f t="shared" si="85"/>
        <v/>
      </c>
      <c r="P46" s="6" t="str">
        <f t="shared" si="85"/>
        <v/>
      </c>
      <c r="Q46" s="6" t="str">
        <f t="shared" si="85"/>
        <v/>
      </c>
      <c r="R46" s="6" t="str">
        <f t="shared" si="85"/>
        <v/>
      </c>
      <c r="S46" s="6" t="str">
        <f t="shared" si="85"/>
        <v/>
      </c>
      <c r="T46" s="6" t="str">
        <f t="shared" si="85"/>
        <v/>
      </c>
      <c r="U46" s="6" t="str">
        <f t="shared" si="85"/>
        <v/>
      </c>
      <c r="V46" s="6" t="str">
        <f t="shared" si="85"/>
        <v/>
      </c>
      <c r="W46" s="6" t="str">
        <f t="shared" si="85"/>
        <v/>
      </c>
      <c r="X46" s="6" t="str">
        <f t="shared" si="85"/>
        <v/>
      </c>
      <c r="Y46" s="6" t="str">
        <f t="shared" si="85"/>
        <v/>
      </c>
      <c r="Z46" s="6" t="str">
        <f t="shared" si="77"/>
        <v/>
      </c>
      <c r="AA46" s="6" t="str">
        <f t="shared" si="77"/>
        <v/>
      </c>
      <c r="AB46" s="6" t="str">
        <f t="shared" si="77"/>
        <v/>
      </c>
      <c r="AC46" s="6" t="str">
        <f t="shared" si="77"/>
        <v/>
      </c>
      <c r="AD46" s="6" t="str">
        <f t="shared" si="77"/>
        <v/>
      </c>
      <c r="AE46" s="6" t="str">
        <f t="shared" si="77"/>
        <v/>
      </c>
      <c r="AF46" s="6" t="str">
        <f t="shared" si="77"/>
        <v/>
      </c>
      <c r="AG46" s="6" t="str">
        <f t="shared" si="77"/>
        <v/>
      </c>
      <c r="AH46" s="6" t="str">
        <f t="shared" si="77"/>
        <v/>
      </c>
      <c r="AI46" s="6" t="str">
        <f t="shared" si="77"/>
        <v/>
      </c>
      <c r="AJ46" s="6" t="str">
        <f t="shared" si="77"/>
        <v/>
      </c>
      <c r="AK46" s="6" t="str">
        <f t="shared" si="77"/>
        <v/>
      </c>
      <c r="AL46" s="6" t="str">
        <f t="shared" si="77"/>
        <v/>
      </c>
      <c r="AM46" s="6" t="str">
        <f t="shared" si="77"/>
        <v/>
      </c>
      <c r="AN46" s="6" t="str">
        <f t="shared" si="77"/>
        <v/>
      </c>
      <c r="AO46" s="6" t="str">
        <f t="shared" si="61"/>
        <v/>
      </c>
      <c r="AP46" s="6" t="str">
        <f t="shared" si="61"/>
        <v/>
      </c>
      <c r="AQ46" s="6" t="str">
        <f t="shared" si="61"/>
        <v/>
      </c>
      <c r="AR46" s="6" t="str">
        <f t="shared" si="61"/>
        <v/>
      </c>
      <c r="AS46" s="6" t="str">
        <f t="shared" ref="AS46:BH61" si="95">IF(AND(AS$2&gt;=$I46,MOD((AS$2-$I46),$E46)=0),$F46,"")</f>
        <v/>
      </c>
      <c r="AT46" s="6" t="str">
        <f t="shared" si="95"/>
        <v/>
      </c>
      <c r="AU46" s="6" t="str">
        <f t="shared" si="95"/>
        <v/>
      </c>
      <c r="AV46" s="6" t="str">
        <f t="shared" si="95"/>
        <v/>
      </c>
      <c r="AW46" s="6" t="str">
        <f t="shared" si="95"/>
        <v/>
      </c>
      <c r="AX46" s="6" t="str">
        <f t="shared" si="95"/>
        <v/>
      </c>
      <c r="AY46" s="6" t="str">
        <f t="shared" si="95"/>
        <v/>
      </c>
      <c r="AZ46" s="6" t="str">
        <f t="shared" si="95"/>
        <v/>
      </c>
      <c r="BA46" s="6" t="str">
        <f t="shared" si="95"/>
        <v/>
      </c>
      <c r="BB46" s="6" t="str">
        <f t="shared" si="95"/>
        <v/>
      </c>
      <c r="BC46" s="6" t="str">
        <f t="shared" si="95"/>
        <v/>
      </c>
      <c r="BD46" s="6" t="str">
        <f t="shared" si="95"/>
        <v/>
      </c>
      <c r="BE46" s="6" t="str">
        <f t="shared" si="95"/>
        <v/>
      </c>
      <c r="BF46" s="6" t="str">
        <f t="shared" si="95"/>
        <v/>
      </c>
      <c r="BG46" s="6" t="str">
        <f t="shared" si="95"/>
        <v/>
      </c>
      <c r="BH46" s="6" t="str">
        <f t="shared" si="95"/>
        <v/>
      </c>
      <c r="BI46" s="6" t="str">
        <f t="shared" si="78"/>
        <v/>
      </c>
      <c r="BJ46" s="6" t="str">
        <f t="shared" si="78"/>
        <v/>
      </c>
      <c r="BK46" s="6" t="str">
        <f t="shared" si="78"/>
        <v/>
      </c>
      <c r="BL46" s="6" t="str">
        <f t="shared" si="78"/>
        <v/>
      </c>
      <c r="BM46" s="6" t="str">
        <f t="shared" si="78"/>
        <v/>
      </c>
      <c r="BN46" s="6" t="str">
        <f t="shared" si="78"/>
        <v/>
      </c>
      <c r="BO46" s="6" t="str">
        <f t="shared" si="78"/>
        <v/>
      </c>
      <c r="BP46" s="6" t="str">
        <f t="shared" si="78"/>
        <v/>
      </c>
      <c r="BQ46" s="6" t="str">
        <f t="shared" si="78"/>
        <v/>
      </c>
      <c r="BR46" s="6" t="str">
        <f t="shared" si="78"/>
        <v/>
      </c>
      <c r="BS46" s="6" t="str">
        <f t="shared" si="78"/>
        <v/>
      </c>
      <c r="BT46" s="6" t="str">
        <f t="shared" si="78"/>
        <v/>
      </c>
      <c r="BU46" s="6" t="str">
        <f t="shared" si="70"/>
        <v/>
      </c>
      <c r="BV46" s="6" t="str">
        <f t="shared" si="70"/>
        <v/>
      </c>
      <c r="BW46" s="6" t="str">
        <f t="shared" si="70"/>
        <v/>
      </c>
      <c r="BX46" s="6" t="str">
        <f t="shared" si="70"/>
        <v/>
      </c>
      <c r="BY46" s="6" t="str">
        <f t="shared" si="70"/>
        <v/>
      </c>
      <c r="BZ46" s="6" t="str">
        <f t="shared" si="70"/>
        <v/>
      </c>
      <c r="CA46" s="6" t="str">
        <f t="shared" si="70"/>
        <v/>
      </c>
      <c r="CB46" s="6" t="str">
        <f t="shared" si="70"/>
        <v/>
      </c>
      <c r="CC46" s="6" t="str">
        <f t="shared" si="70"/>
        <v/>
      </c>
      <c r="CD46" s="6" t="str">
        <f t="shared" si="70"/>
        <v/>
      </c>
      <c r="CE46" s="6" t="str">
        <f t="shared" si="70"/>
        <v/>
      </c>
      <c r="CF46" s="6" t="str">
        <f t="shared" si="70"/>
        <v/>
      </c>
      <c r="CG46" s="6" t="str">
        <f t="shared" si="70"/>
        <v/>
      </c>
      <c r="CH46" s="6" t="str">
        <f t="shared" si="70"/>
        <v/>
      </c>
      <c r="CI46" s="6" t="str">
        <f t="shared" si="70"/>
        <v/>
      </c>
      <c r="CJ46" s="6" t="str">
        <f t="shared" si="93"/>
        <v/>
      </c>
      <c r="CK46" s="6" t="str">
        <f t="shared" si="93"/>
        <v/>
      </c>
      <c r="CL46" s="6" t="str">
        <f t="shared" si="93"/>
        <v/>
      </c>
      <c r="CM46" s="6" t="str">
        <f t="shared" si="93"/>
        <v/>
      </c>
      <c r="CN46" s="6" t="str">
        <f t="shared" si="93"/>
        <v/>
      </c>
      <c r="CO46" s="6" t="str">
        <f t="shared" si="53"/>
        <v/>
      </c>
      <c r="CP46" s="6" t="str">
        <f t="shared" si="53"/>
        <v/>
      </c>
      <c r="CQ46" s="6" t="str">
        <f t="shared" si="53"/>
        <v/>
      </c>
      <c r="CR46" s="6" t="str">
        <f t="shared" si="53"/>
        <v/>
      </c>
      <c r="CS46" s="6" t="str">
        <f t="shared" si="53"/>
        <v/>
      </c>
      <c r="CT46" s="6" t="str">
        <f t="shared" si="53"/>
        <v/>
      </c>
      <c r="CU46" s="6" t="str">
        <f t="shared" si="53"/>
        <v/>
      </c>
      <c r="CV46" s="6" t="str">
        <f t="shared" si="53"/>
        <v/>
      </c>
      <c r="CW46" s="6" t="str">
        <f t="shared" si="53"/>
        <v/>
      </c>
      <c r="CX46" s="6" t="str">
        <f t="shared" si="53"/>
        <v/>
      </c>
      <c r="CY46" s="6" t="str">
        <f t="shared" si="86"/>
        <v/>
      </c>
      <c r="CZ46" s="6" t="str">
        <f t="shared" si="86"/>
        <v/>
      </c>
      <c r="DA46" s="6" t="str">
        <f t="shared" si="86"/>
        <v/>
      </c>
      <c r="DB46" s="6" t="str">
        <f t="shared" si="86"/>
        <v/>
      </c>
      <c r="DC46" s="6" t="str">
        <f t="shared" si="86"/>
        <v/>
      </c>
      <c r="DD46" s="6" t="str">
        <f t="shared" si="86"/>
        <v/>
      </c>
      <c r="DE46" s="6" t="str">
        <f t="shared" si="86"/>
        <v/>
      </c>
      <c r="DF46" s="6" t="str">
        <f t="shared" si="86"/>
        <v/>
      </c>
      <c r="DG46" s="6" t="str">
        <f t="shared" si="86"/>
        <v/>
      </c>
      <c r="DH46" s="6" t="str">
        <f t="shared" si="86"/>
        <v/>
      </c>
      <c r="DI46" s="6" t="str">
        <f t="shared" si="86"/>
        <v/>
      </c>
      <c r="DJ46" s="6" t="str">
        <f t="shared" si="86"/>
        <v/>
      </c>
      <c r="DK46" s="6" t="str">
        <f t="shared" si="86"/>
        <v/>
      </c>
      <c r="DL46" s="6" t="str">
        <f t="shared" si="86"/>
        <v/>
      </c>
      <c r="DM46" s="6" t="str">
        <f t="shared" si="86"/>
        <v/>
      </c>
      <c r="DN46" s="6" t="str">
        <f t="shared" si="86"/>
        <v/>
      </c>
      <c r="DO46" s="6" t="str">
        <f t="shared" si="79"/>
        <v/>
      </c>
      <c r="DP46" s="6" t="str">
        <f t="shared" si="79"/>
        <v/>
      </c>
      <c r="DQ46" s="6" t="str">
        <f t="shared" si="79"/>
        <v/>
      </c>
      <c r="DR46" s="6" t="str">
        <f t="shared" si="79"/>
        <v/>
      </c>
      <c r="DS46" s="6" t="str">
        <f t="shared" si="79"/>
        <v/>
      </c>
      <c r="DT46" s="6" t="str">
        <f t="shared" si="79"/>
        <v/>
      </c>
      <c r="DU46" s="6" t="str">
        <f t="shared" si="79"/>
        <v/>
      </c>
      <c r="DV46" s="6" t="str">
        <f t="shared" si="79"/>
        <v/>
      </c>
      <c r="DW46" s="6" t="str">
        <f t="shared" si="79"/>
        <v/>
      </c>
      <c r="DX46" s="6" t="str">
        <f t="shared" si="79"/>
        <v/>
      </c>
      <c r="DY46" s="6" t="str">
        <f t="shared" si="79"/>
        <v/>
      </c>
      <c r="DZ46" s="6" t="str">
        <f t="shared" si="79"/>
        <v/>
      </c>
      <c r="EA46" s="6" t="str">
        <f t="shared" si="79"/>
        <v/>
      </c>
      <c r="EB46" s="6" t="str">
        <f t="shared" si="79"/>
        <v/>
      </c>
      <c r="EC46" s="6" t="str">
        <f t="shared" si="79"/>
        <v/>
      </c>
      <c r="ED46" s="6" t="str">
        <f t="shared" si="71"/>
        <v/>
      </c>
      <c r="EE46" s="6" t="str">
        <f t="shared" si="71"/>
        <v/>
      </c>
      <c r="EF46" s="6" t="str">
        <f t="shared" si="55"/>
        <v/>
      </c>
      <c r="EG46" s="6" t="str">
        <f t="shared" si="94"/>
        <v/>
      </c>
      <c r="EH46" s="6" t="str">
        <f t="shared" si="94"/>
        <v/>
      </c>
      <c r="EI46" s="6" t="str">
        <f t="shared" si="94"/>
        <v/>
      </c>
      <c r="EJ46" s="6" t="str">
        <f t="shared" si="94"/>
        <v/>
      </c>
      <c r="EK46" s="6" t="str">
        <f t="shared" si="94"/>
        <v/>
      </c>
      <c r="EL46" s="6" t="str">
        <f t="shared" si="94"/>
        <v/>
      </c>
      <c r="EM46" s="6" t="str">
        <f t="shared" si="94"/>
        <v/>
      </c>
      <c r="EN46" s="6" t="str">
        <f t="shared" si="94"/>
        <v/>
      </c>
      <c r="EO46" s="6" t="str">
        <f t="shared" si="94"/>
        <v/>
      </c>
      <c r="EP46" s="6" t="str">
        <f t="shared" si="94"/>
        <v/>
      </c>
      <c r="EQ46" s="6" t="str">
        <f t="shared" si="94"/>
        <v/>
      </c>
      <c r="ER46" s="6" t="str">
        <f t="shared" si="94"/>
        <v/>
      </c>
      <c r="ES46" s="6" t="str">
        <f t="shared" si="94"/>
        <v/>
      </c>
      <c r="ET46" s="6" t="str">
        <f t="shared" si="94"/>
        <v/>
      </c>
      <c r="EU46" s="6" t="str">
        <f t="shared" si="94"/>
        <v/>
      </c>
      <c r="EV46" s="6" t="str">
        <f t="shared" si="94"/>
        <v/>
      </c>
      <c r="EW46" s="6" t="str">
        <f t="shared" si="87"/>
        <v/>
      </c>
      <c r="EX46" s="6" t="str">
        <f t="shared" si="87"/>
        <v/>
      </c>
      <c r="EY46" s="6" t="str">
        <f t="shared" si="87"/>
        <v/>
      </c>
      <c r="EZ46" s="6" t="str">
        <f t="shared" si="87"/>
        <v/>
      </c>
      <c r="FA46" s="6" t="str">
        <f t="shared" si="87"/>
        <v/>
      </c>
      <c r="FB46" s="6" t="str">
        <f t="shared" si="87"/>
        <v/>
      </c>
      <c r="FC46" s="6" t="str">
        <f t="shared" si="87"/>
        <v/>
      </c>
      <c r="FD46" s="6" t="str">
        <f t="shared" si="87"/>
        <v/>
      </c>
      <c r="FE46" s="6" t="str">
        <f t="shared" si="87"/>
        <v/>
      </c>
      <c r="FF46" s="6" t="str">
        <f t="shared" si="87"/>
        <v/>
      </c>
      <c r="FG46" s="6" t="str">
        <f t="shared" si="87"/>
        <v/>
      </c>
      <c r="FH46" s="6" t="str">
        <f t="shared" si="87"/>
        <v/>
      </c>
      <c r="FI46" s="6" t="str">
        <f t="shared" si="80"/>
        <v/>
      </c>
      <c r="FJ46" s="6" t="str">
        <f t="shared" si="80"/>
        <v/>
      </c>
      <c r="FK46" s="6" t="str">
        <f t="shared" si="80"/>
        <v/>
      </c>
      <c r="FL46" s="6" t="str">
        <f t="shared" si="72"/>
        <v/>
      </c>
      <c r="FM46" s="6" t="str">
        <f t="shared" si="72"/>
        <v/>
      </c>
      <c r="FN46" s="6" t="str">
        <f t="shared" si="72"/>
        <v/>
      </c>
      <c r="FO46" s="6" t="str">
        <f t="shared" si="72"/>
        <v/>
      </c>
      <c r="FP46" s="6" t="str">
        <f t="shared" si="72"/>
        <v/>
      </c>
      <c r="FQ46" s="6" t="str">
        <f t="shared" si="72"/>
        <v/>
      </c>
      <c r="FR46" s="6" t="str">
        <f t="shared" si="72"/>
        <v/>
      </c>
      <c r="FS46" s="6" t="str">
        <f t="shared" si="72"/>
        <v/>
      </c>
      <c r="FT46" s="6" t="str">
        <f t="shared" si="72"/>
        <v/>
      </c>
      <c r="FU46" s="6" t="str">
        <f t="shared" si="72"/>
        <v/>
      </c>
      <c r="FV46" s="6" t="str">
        <f t="shared" si="72"/>
        <v/>
      </c>
      <c r="FW46" s="6" t="str">
        <f t="shared" si="72"/>
        <v/>
      </c>
      <c r="FX46" s="6" t="str">
        <f t="shared" si="72"/>
        <v/>
      </c>
      <c r="FY46" s="6" t="str">
        <f t="shared" si="72"/>
        <v/>
      </c>
      <c r="FZ46" s="6" t="str">
        <f t="shared" si="72"/>
        <v/>
      </c>
      <c r="GA46" s="6" t="str">
        <f t="shared" si="56"/>
        <v/>
      </c>
      <c r="GB46" s="6" t="str">
        <f t="shared" si="56"/>
        <v/>
      </c>
      <c r="GC46" s="6" t="str">
        <f t="shared" si="88"/>
        <v/>
      </c>
      <c r="GD46" s="6" t="str">
        <f t="shared" si="88"/>
        <v/>
      </c>
      <c r="GE46" s="6" t="str">
        <f t="shared" si="88"/>
        <v/>
      </c>
      <c r="GF46" s="6" t="str">
        <f t="shared" si="88"/>
        <v/>
      </c>
      <c r="GG46" s="6" t="str">
        <f t="shared" si="88"/>
        <v/>
      </c>
      <c r="GH46" s="6" t="str">
        <f t="shared" si="88"/>
        <v/>
      </c>
      <c r="GI46" s="6" t="str">
        <f t="shared" si="88"/>
        <v/>
      </c>
      <c r="GJ46" s="6" t="str">
        <f t="shared" si="88"/>
        <v/>
      </c>
      <c r="GK46" s="6" t="str">
        <f t="shared" si="88"/>
        <v/>
      </c>
      <c r="GL46" s="6" t="str">
        <f t="shared" si="88"/>
        <v/>
      </c>
      <c r="GM46" s="6" t="str">
        <f t="shared" si="88"/>
        <v/>
      </c>
      <c r="GN46" s="6" t="str">
        <f t="shared" si="88"/>
        <v/>
      </c>
      <c r="GO46" s="6" t="str">
        <f t="shared" si="88"/>
        <v/>
      </c>
      <c r="GP46" s="6" t="str">
        <f t="shared" si="88"/>
        <v/>
      </c>
      <c r="GQ46" s="6" t="str">
        <f t="shared" si="88"/>
        <v/>
      </c>
      <c r="GR46" s="6" t="str">
        <f t="shared" si="88"/>
        <v/>
      </c>
      <c r="GS46" s="6" t="str">
        <f t="shared" si="81"/>
        <v/>
      </c>
      <c r="GT46" s="6" t="str">
        <f t="shared" si="81"/>
        <v/>
      </c>
      <c r="GU46" s="6" t="str">
        <f t="shared" si="81"/>
        <v/>
      </c>
      <c r="GV46" s="6" t="str">
        <f t="shared" si="81"/>
        <v/>
      </c>
      <c r="GW46" s="6" t="str">
        <f t="shared" si="81"/>
        <v/>
      </c>
      <c r="GX46" s="6" t="str">
        <f t="shared" si="81"/>
        <v/>
      </c>
      <c r="GY46" s="6" t="str">
        <f t="shared" si="81"/>
        <v/>
      </c>
      <c r="GZ46" s="6" t="str">
        <f t="shared" si="81"/>
        <v/>
      </c>
      <c r="HA46" s="6" t="str">
        <f t="shared" si="81"/>
        <v/>
      </c>
      <c r="HB46" s="6" t="str">
        <f t="shared" si="81"/>
        <v/>
      </c>
      <c r="HC46" s="6" t="str">
        <f t="shared" si="81"/>
        <v/>
      </c>
      <c r="HD46" s="6" t="str">
        <f t="shared" si="81"/>
        <v/>
      </c>
      <c r="HE46" s="6" t="str">
        <f t="shared" si="81"/>
        <v/>
      </c>
      <c r="HF46" s="6" t="str">
        <f t="shared" si="81"/>
        <v/>
      </c>
      <c r="HG46" s="6" t="str">
        <f t="shared" si="89"/>
        <v/>
      </c>
      <c r="HH46" s="6" t="str">
        <f t="shared" si="89"/>
        <v/>
      </c>
      <c r="HI46" s="6" t="str">
        <f t="shared" si="89"/>
        <v/>
      </c>
      <c r="HJ46" s="6" t="str">
        <f t="shared" si="89"/>
        <v/>
      </c>
      <c r="HK46" s="6" t="str">
        <f t="shared" si="89"/>
        <v/>
      </c>
      <c r="HL46" s="6" t="str">
        <f t="shared" si="89"/>
        <v/>
      </c>
      <c r="HM46" s="6" t="str">
        <f t="shared" si="89"/>
        <v/>
      </c>
      <c r="HN46" s="6" t="str">
        <f t="shared" si="47"/>
        <v/>
      </c>
      <c r="HO46" s="6" t="str">
        <f t="shared" si="47"/>
        <v/>
      </c>
      <c r="HP46" s="6" t="str">
        <f t="shared" si="47"/>
        <v/>
      </c>
      <c r="HQ46" s="6" t="str">
        <f t="shared" si="47"/>
        <v/>
      </c>
      <c r="HR46" s="6" t="str">
        <f t="shared" si="47"/>
        <v/>
      </c>
      <c r="HS46" s="6" t="str">
        <f t="shared" si="47"/>
        <v/>
      </c>
      <c r="HT46" s="6" t="str">
        <f t="shared" si="47"/>
        <v/>
      </c>
      <c r="HU46" s="6" t="str">
        <f t="shared" si="47"/>
        <v/>
      </c>
      <c r="HV46" s="6" t="str">
        <f t="shared" si="64"/>
        <v/>
      </c>
      <c r="HW46" s="6" t="str">
        <f t="shared" si="64"/>
        <v/>
      </c>
      <c r="HX46" s="6" t="str">
        <f t="shared" si="64"/>
        <v/>
      </c>
      <c r="HY46" s="6" t="str">
        <f t="shared" si="64"/>
        <v/>
      </c>
      <c r="HZ46" s="6" t="str">
        <f t="shared" si="64"/>
        <v/>
      </c>
      <c r="IA46" s="6" t="str">
        <f t="shared" si="64"/>
        <v/>
      </c>
      <c r="IB46" s="6" t="str">
        <f t="shared" si="64"/>
        <v/>
      </c>
      <c r="IC46" s="6" t="str">
        <f t="shared" si="64"/>
        <v/>
      </c>
      <c r="ID46" s="6" t="str">
        <f t="shared" si="64"/>
        <v/>
      </c>
      <c r="IE46" s="6" t="str">
        <f t="shared" si="64"/>
        <v/>
      </c>
      <c r="IF46" s="6" t="str">
        <f t="shared" si="64"/>
        <v/>
      </c>
      <c r="IG46" s="6" t="str">
        <f t="shared" si="64"/>
        <v/>
      </c>
      <c r="IH46" s="6" t="str">
        <f t="shared" si="64"/>
        <v/>
      </c>
      <c r="II46" s="6" t="str">
        <f t="shared" si="64"/>
        <v/>
      </c>
      <c r="IJ46" s="6" t="str">
        <f t="shared" si="64"/>
        <v/>
      </c>
      <c r="IK46" s="6" t="str">
        <f t="shared" si="64"/>
        <v/>
      </c>
      <c r="IL46" s="6" t="str">
        <f t="shared" si="58"/>
        <v/>
      </c>
      <c r="IM46" s="6" t="str">
        <f t="shared" si="58"/>
        <v/>
      </c>
      <c r="IN46" s="6" t="str">
        <f t="shared" si="58"/>
        <v/>
      </c>
      <c r="IO46" s="6" t="str">
        <f t="shared" si="90"/>
        <v/>
      </c>
      <c r="IP46" s="6" t="str">
        <f t="shared" si="90"/>
        <v/>
      </c>
      <c r="IQ46" s="6" t="str">
        <f t="shared" si="90"/>
        <v/>
      </c>
      <c r="IR46" s="6" t="str">
        <f t="shared" si="90"/>
        <v/>
      </c>
      <c r="IS46" s="6" t="str">
        <f t="shared" si="90"/>
        <v/>
      </c>
      <c r="IT46" s="6" t="str">
        <f t="shared" si="90"/>
        <v/>
      </c>
      <c r="IU46" s="6" t="str">
        <f t="shared" si="90"/>
        <v/>
      </c>
      <c r="IV46" s="6" t="str">
        <f t="shared" si="90"/>
        <v/>
      </c>
      <c r="IW46" s="6" t="str">
        <f t="shared" si="90"/>
        <v/>
      </c>
      <c r="IX46" s="6" t="str">
        <f t="shared" si="90"/>
        <v/>
      </c>
      <c r="IY46" s="6" t="str">
        <f t="shared" si="90"/>
        <v/>
      </c>
      <c r="IZ46" s="6" t="str">
        <f t="shared" si="90"/>
        <v/>
      </c>
      <c r="JA46" s="6" t="str">
        <f t="shared" si="90"/>
        <v/>
      </c>
      <c r="JB46" s="6" t="str">
        <f t="shared" si="90"/>
        <v/>
      </c>
      <c r="JC46" s="6" t="str">
        <f t="shared" si="90"/>
        <v/>
      </c>
      <c r="JD46" s="6" t="str">
        <f t="shared" si="90"/>
        <v/>
      </c>
      <c r="JE46" s="6" t="str">
        <f t="shared" si="82"/>
        <v/>
      </c>
      <c r="JF46" s="6" t="str">
        <f t="shared" si="82"/>
        <v/>
      </c>
      <c r="JG46" s="6" t="str">
        <f t="shared" si="82"/>
        <v/>
      </c>
      <c r="JH46" s="6" t="str">
        <f t="shared" si="82"/>
        <v/>
      </c>
      <c r="JI46" s="6" t="str">
        <f t="shared" si="82"/>
        <v/>
      </c>
      <c r="JJ46" s="6" t="str">
        <f t="shared" si="82"/>
        <v/>
      </c>
      <c r="JK46" s="6" t="str">
        <f t="shared" si="82"/>
        <v/>
      </c>
      <c r="JL46" s="6" t="str">
        <f t="shared" si="82"/>
        <v/>
      </c>
      <c r="JM46" s="6" t="str">
        <f t="shared" si="82"/>
        <v/>
      </c>
      <c r="JN46" s="6" t="str">
        <f t="shared" si="82"/>
        <v/>
      </c>
      <c r="JO46" s="6" t="str">
        <f t="shared" si="82"/>
        <v/>
      </c>
      <c r="JP46" s="6" t="str">
        <f t="shared" si="82"/>
        <v/>
      </c>
      <c r="JQ46" s="6" t="str">
        <f t="shared" si="82"/>
        <v/>
      </c>
      <c r="JR46" s="6" t="str">
        <f t="shared" si="82"/>
        <v/>
      </c>
      <c r="JS46" s="6" t="str">
        <f t="shared" si="91"/>
        <v/>
      </c>
      <c r="JT46" s="6" t="str">
        <f t="shared" si="91"/>
        <v/>
      </c>
      <c r="JU46" s="6" t="str">
        <f t="shared" si="91"/>
        <v/>
      </c>
      <c r="JV46" s="6" t="str">
        <f t="shared" si="91"/>
        <v/>
      </c>
      <c r="JW46" s="6" t="str">
        <f t="shared" si="91"/>
        <v/>
      </c>
      <c r="JX46" s="6" t="str">
        <f t="shared" si="91"/>
        <v/>
      </c>
      <c r="JY46" s="6" t="str">
        <f t="shared" si="91"/>
        <v/>
      </c>
      <c r="JZ46" s="6" t="str">
        <f t="shared" si="49"/>
        <v/>
      </c>
      <c r="KA46" s="6" t="str">
        <f t="shared" si="49"/>
        <v/>
      </c>
      <c r="KB46" s="6" t="str">
        <f t="shared" si="49"/>
        <v/>
      </c>
      <c r="KC46" s="6" t="str">
        <f t="shared" si="49"/>
        <v/>
      </c>
      <c r="KD46" s="6" t="str">
        <f t="shared" si="49"/>
        <v/>
      </c>
      <c r="KE46" s="6" t="str">
        <f t="shared" si="49"/>
        <v/>
      </c>
      <c r="KF46" s="6" t="str">
        <f t="shared" si="49"/>
        <v/>
      </c>
      <c r="KG46" s="6" t="str">
        <f t="shared" si="49"/>
        <v/>
      </c>
      <c r="KH46" s="6" t="str">
        <f t="shared" si="65"/>
        <v/>
      </c>
      <c r="KI46" s="6" t="str">
        <f t="shared" si="65"/>
        <v/>
      </c>
      <c r="KJ46" s="6" t="str">
        <f t="shared" si="65"/>
        <v/>
      </c>
      <c r="KK46" s="6" t="str">
        <f t="shared" si="65"/>
        <v/>
      </c>
      <c r="KL46" s="6" t="str">
        <f t="shared" si="65"/>
        <v/>
      </c>
      <c r="KM46" s="6" t="str">
        <f t="shared" si="65"/>
        <v/>
      </c>
      <c r="KN46" s="6" t="str">
        <f t="shared" si="65"/>
        <v/>
      </c>
      <c r="KO46" s="6" t="str">
        <f t="shared" si="65"/>
        <v/>
      </c>
      <c r="KP46" s="6" t="str">
        <f t="shared" si="65"/>
        <v/>
      </c>
      <c r="KQ46" s="6" t="str">
        <f t="shared" si="65"/>
        <v/>
      </c>
      <c r="KR46" s="6" t="str">
        <f t="shared" si="65"/>
        <v/>
      </c>
      <c r="KS46" s="6" t="str">
        <f t="shared" si="65"/>
        <v/>
      </c>
      <c r="KT46" s="6" t="str">
        <f t="shared" si="65"/>
        <v/>
      </c>
      <c r="KU46" s="6" t="str">
        <f t="shared" si="65"/>
        <v/>
      </c>
      <c r="KV46" s="6" t="str">
        <f t="shared" si="65"/>
        <v/>
      </c>
      <c r="KW46" s="6" t="str">
        <f t="shared" si="65"/>
        <v/>
      </c>
      <c r="KX46" s="6" t="str">
        <f t="shared" si="60"/>
        <v/>
      </c>
      <c r="KY46" s="6" t="str">
        <f t="shared" si="60"/>
        <v/>
      </c>
      <c r="KZ46" s="6" t="str">
        <f t="shared" si="60"/>
        <v/>
      </c>
      <c r="LA46" s="6" t="str">
        <f t="shared" si="92"/>
        <v/>
      </c>
      <c r="LB46" s="6" t="str">
        <f t="shared" si="92"/>
        <v/>
      </c>
      <c r="LC46" s="6" t="str">
        <f t="shared" si="92"/>
        <v/>
      </c>
      <c r="LD46" s="6" t="str">
        <f t="shared" si="92"/>
        <v/>
      </c>
      <c r="LE46" s="6" t="str">
        <f t="shared" si="92"/>
        <v/>
      </c>
      <c r="LF46" s="6" t="str">
        <f t="shared" si="92"/>
        <v/>
      </c>
      <c r="LG46" s="6" t="str">
        <f t="shared" si="92"/>
        <v/>
      </c>
      <c r="LH46" s="6" t="str">
        <f t="shared" si="92"/>
        <v/>
      </c>
      <c r="LI46" s="6" t="str">
        <f t="shared" si="92"/>
        <v/>
      </c>
      <c r="LJ46" s="6" t="str">
        <f t="shared" si="92"/>
        <v/>
      </c>
      <c r="LK46" s="6" t="str">
        <f t="shared" si="92"/>
        <v/>
      </c>
      <c r="LL46" s="6" t="str">
        <f t="shared" si="92"/>
        <v/>
      </c>
      <c r="LM46" s="6" t="str">
        <f t="shared" si="92"/>
        <v/>
      </c>
      <c r="LN46" s="6" t="str">
        <f t="shared" si="92"/>
        <v/>
      </c>
      <c r="LO46" s="6" t="str">
        <f t="shared" si="92"/>
        <v/>
      </c>
      <c r="LP46" s="6" t="str">
        <f t="shared" si="92"/>
        <v/>
      </c>
      <c r="LQ46" s="6" t="str">
        <f t="shared" si="83"/>
        <v/>
      </c>
      <c r="LR46" s="6" t="str">
        <f t="shared" si="83"/>
        <v/>
      </c>
      <c r="LS46" s="6" t="str">
        <f t="shared" si="67"/>
        <v/>
      </c>
      <c r="LT46" s="6" t="str">
        <f t="shared" si="67"/>
        <v/>
      </c>
      <c r="LU46" s="6" t="str">
        <f t="shared" si="67"/>
        <v/>
      </c>
      <c r="LV46" s="6" t="str">
        <f t="shared" si="67"/>
        <v/>
      </c>
      <c r="LW46" s="6" t="str">
        <f t="shared" si="67"/>
        <v/>
      </c>
      <c r="LX46" s="6" t="str">
        <f t="shared" si="67"/>
        <v/>
      </c>
      <c r="LY46" s="6" t="str">
        <f t="shared" si="67"/>
        <v/>
      </c>
      <c r="LZ46" s="6" t="str">
        <f t="shared" si="67"/>
        <v/>
      </c>
      <c r="MA46" s="6" t="str">
        <f t="shared" si="67"/>
        <v/>
      </c>
      <c r="MB46" s="6" t="str">
        <f t="shared" si="67"/>
        <v/>
      </c>
      <c r="MC46" s="6" t="str">
        <f t="shared" si="67"/>
        <v/>
      </c>
      <c r="MD46" s="6" t="str">
        <f t="shared" si="67"/>
        <v/>
      </c>
      <c r="ME46" s="6" t="str">
        <f t="shared" si="67"/>
        <v/>
      </c>
      <c r="MF46" s="6" t="str">
        <f t="shared" si="67"/>
        <v/>
      </c>
      <c r="MG46" s="6" t="str">
        <f t="shared" si="67"/>
        <v/>
      </c>
      <c r="MH46" s="6" t="str">
        <f t="shared" si="84"/>
        <v/>
      </c>
      <c r="MI46" s="6" t="str">
        <f t="shared" si="84"/>
        <v/>
      </c>
      <c r="MJ46" s="6" t="str">
        <f t="shared" si="84"/>
        <v/>
      </c>
      <c r="MK46" s="6" t="str">
        <f t="shared" si="84"/>
        <v/>
      </c>
      <c r="ML46" s="6" t="str">
        <f t="shared" si="84"/>
        <v/>
      </c>
      <c r="MM46" s="6" t="str">
        <f t="shared" si="84"/>
        <v/>
      </c>
      <c r="MN46" s="6" t="str">
        <f t="shared" si="84"/>
        <v/>
      </c>
      <c r="MO46" s="6" t="str">
        <f t="shared" si="84"/>
        <v/>
      </c>
      <c r="MP46" s="6" t="str">
        <f t="shared" si="84"/>
        <v/>
      </c>
      <c r="MQ46" s="6" t="str">
        <f t="shared" si="84"/>
        <v/>
      </c>
      <c r="MR46" s="6" t="str">
        <f t="shared" si="84"/>
        <v/>
      </c>
      <c r="MS46" s="6" t="str">
        <f t="shared" si="84"/>
        <v/>
      </c>
      <c r="MT46" s="6" t="str">
        <f t="shared" si="84"/>
        <v/>
      </c>
      <c r="MU46" s="6" t="str">
        <f t="shared" si="84"/>
        <v/>
      </c>
      <c r="MV46" s="6" t="str">
        <f t="shared" si="84"/>
        <v/>
      </c>
      <c r="MW46" s="6" t="str">
        <f t="shared" si="84"/>
        <v/>
      </c>
      <c r="MX46" s="6" t="str">
        <f t="shared" si="76"/>
        <v/>
      </c>
      <c r="MY46" s="6" t="str">
        <f t="shared" si="68"/>
        <v/>
      </c>
      <c r="MZ46" s="6" t="str">
        <f t="shared" si="68"/>
        <v/>
      </c>
      <c r="NA46" s="6" t="str">
        <f t="shared" si="68"/>
        <v/>
      </c>
      <c r="NB46" s="6" t="str">
        <f t="shared" si="68"/>
        <v/>
      </c>
      <c r="NC46" s="6" t="str">
        <f t="shared" si="68"/>
        <v/>
      </c>
      <c r="ND46" s="6" t="str">
        <f t="shared" si="68"/>
        <v/>
      </c>
      <c r="NE46" s="6" t="str">
        <f t="shared" si="68"/>
        <v/>
      </c>
      <c r="NF46" s="6" t="str">
        <f t="shared" si="68"/>
        <v/>
      </c>
      <c r="NG46" s="6" t="str">
        <f t="shared" si="68"/>
        <v/>
      </c>
      <c r="NH46" s="6" t="str">
        <f t="shared" si="68"/>
        <v/>
      </c>
      <c r="NI46" s="6" t="str">
        <f t="shared" si="68"/>
        <v/>
      </c>
      <c r="NJ46" s="6" t="str">
        <f t="shared" si="68"/>
        <v/>
      </c>
    </row>
    <row r="47" spans="4:374" x14ac:dyDescent="0.25">
      <c r="D47" s="3">
        <v>1</v>
      </c>
      <c r="E47" s="3">
        <f t="shared" si="38"/>
        <v>7</v>
      </c>
      <c r="I47" s="8">
        <f t="shared" si="7"/>
        <v>0</v>
      </c>
      <c r="J47" s="6" t="str">
        <f t="shared" si="85"/>
        <v/>
      </c>
      <c r="K47" s="6" t="str">
        <f t="shared" si="85"/>
        <v/>
      </c>
      <c r="L47" s="6" t="str">
        <f t="shared" si="85"/>
        <v/>
      </c>
      <c r="M47" s="6" t="str">
        <f t="shared" si="85"/>
        <v/>
      </c>
      <c r="N47" s="6" t="str">
        <f t="shared" si="85"/>
        <v/>
      </c>
      <c r="O47" s="6" t="str">
        <f t="shared" si="85"/>
        <v/>
      </c>
      <c r="P47" s="6" t="str">
        <f t="shared" si="85"/>
        <v/>
      </c>
      <c r="Q47" s="6" t="str">
        <f t="shared" si="85"/>
        <v/>
      </c>
      <c r="R47" s="6" t="str">
        <f t="shared" si="85"/>
        <v/>
      </c>
      <c r="S47" s="6" t="str">
        <f t="shared" si="85"/>
        <v/>
      </c>
      <c r="T47" s="6" t="str">
        <f t="shared" si="85"/>
        <v/>
      </c>
      <c r="U47" s="6" t="str">
        <f t="shared" si="85"/>
        <v/>
      </c>
      <c r="V47" s="6" t="str">
        <f t="shared" si="85"/>
        <v/>
      </c>
      <c r="W47" s="6" t="str">
        <f t="shared" si="85"/>
        <v/>
      </c>
      <c r="X47" s="6" t="str">
        <f t="shared" si="85"/>
        <v/>
      </c>
      <c r="Y47" s="6" t="str">
        <f t="shared" si="85"/>
        <v/>
      </c>
      <c r="Z47" s="6" t="str">
        <f t="shared" si="77"/>
        <v/>
      </c>
      <c r="AA47" s="6" t="str">
        <f t="shared" si="77"/>
        <v/>
      </c>
      <c r="AB47" s="6" t="str">
        <f t="shared" si="77"/>
        <v/>
      </c>
      <c r="AC47" s="6" t="str">
        <f t="shared" si="77"/>
        <v/>
      </c>
      <c r="AD47" s="6" t="str">
        <f t="shared" si="77"/>
        <v/>
      </c>
      <c r="AE47" s="6" t="str">
        <f t="shared" si="77"/>
        <v/>
      </c>
      <c r="AF47" s="6" t="str">
        <f t="shared" si="77"/>
        <v/>
      </c>
      <c r="AG47" s="6" t="str">
        <f t="shared" si="77"/>
        <v/>
      </c>
      <c r="AH47" s="6" t="str">
        <f t="shared" si="77"/>
        <v/>
      </c>
      <c r="AI47" s="6" t="str">
        <f t="shared" si="77"/>
        <v/>
      </c>
      <c r="AJ47" s="6" t="str">
        <f t="shared" si="77"/>
        <v/>
      </c>
      <c r="AK47" s="6" t="str">
        <f t="shared" si="77"/>
        <v/>
      </c>
      <c r="AL47" s="6" t="str">
        <f t="shared" si="77"/>
        <v/>
      </c>
      <c r="AM47" s="6" t="str">
        <f t="shared" si="77"/>
        <v/>
      </c>
      <c r="AN47" s="6" t="str">
        <f t="shared" si="77"/>
        <v/>
      </c>
      <c r="AO47" s="6" t="str">
        <f t="shared" ref="AO47:BD62" si="96">IF(AND(AO$2&gt;=$I47,MOD((AO$2-$I47),$E47)=0),$F47,"")</f>
        <v/>
      </c>
      <c r="AP47" s="6" t="str">
        <f t="shared" si="96"/>
        <v/>
      </c>
      <c r="AQ47" s="6" t="str">
        <f t="shared" si="96"/>
        <v/>
      </c>
      <c r="AR47" s="6" t="str">
        <f t="shared" si="96"/>
        <v/>
      </c>
      <c r="AS47" s="6" t="str">
        <f t="shared" si="96"/>
        <v/>
      </c>
      <c r="AT47" s="6" t="str">
        <f t="shared" si="96"/>
        <v/>
      </c>
      <c r="AU47" s="6" t="str">
        <f t="shared" si="96"/>
        <v/>
      </c>
      <c r="AV47" s="6" t="str">
        <f t="shared" si="96"/>
        <v/>
      </c>
      <c r="AW47" s="6" t="str">
        <f t="shared" si="96"/>
        <v/>
      </c>
      <c r="AX47" s="6" t="str">
        <f t="shared" si="96"/>
        <v/>
      </c>
      <c r="AY47" s="6" t="str">
        <f t="shared" si="96"/>
        <v/>
      </c>
      <c r="AZ47" s="6" t="str">
        <f t="shared" si="96"/>
        <v/>
      </c>
      <c r="BA47" s="6" t="str">
        <f t="shared" si="96"/>
        <v/>
      </c>
      <c r="BB47" s="6" t="str">
        <f t="shared" si="96"/>
        <v/>
      </c>
      <c r="BC47" s="6" t="str">
        <f t="shared" si="96"/>
        <v/>
      </c>
      <c r="BD47" s="6" t="str">
        <f t="shared" si="96"/>
        <v/>
      </c>
      <c r="BE47" s="6" t="str">
        <f t="shared" si="95"/>
        <v/>
      </c>
      <c r="BF47" s="6" t="str">
        <f t="shared" si="95"/>
        <v/>
      </c>
      <c r="BG47" s="6" t="str">
        <f t="shared" si="95"/>
        <v/>
      </c>
      <c r="BH47" s="6" t="str">
        <f t="shared" si="95"/>
        <v/>
      </c>
      <c r="BI47" s="6" t="str">
        <f t="shared" si="78"/>
        <v/>
      </c>
      <c r="BJ47" s="6" t="str">
        <f t="shared" si="78"/>
        <v/>
      </c>
      <c r="BK47" s="6" t="str">
        <f t="shared" si="78"/>
        <v/>
      </c>
      <c r="BL47" s="6" t="str">
        <f t="shared" si="78"/>
        <v/>
      </c>
      <c r="BM47" s="6" t="str">
        <f t="shared" si="78"/>
        <v/>
      </c>
      <c r="BN47" s="6" t="str">
        <f t="shared" si="78"/>
        <v/>
      </c>
      <c r="BO47" s="6" t="str">
        <f t="shared" si="78"/>
        <v/>
      </c>
      <c r="BP47" s="6" t="str">
        <f t="shared" si="78"/>
        <v/>
      </c>
      <c r="BQ47" s="6" t="str">
        <f t="shared" si="78"/>
        <v/>
      </c>
      <c r="BR47" s="6" t="str">
        <f t="shared" si="78"/>
        <v/>
      </c>
      <c r="BS47" s="6" t="str">
        <f t="shared" si="78"/>
        <v/>
      </c>
      <c r="BT47" s="6" t="str">
        <f t="shared" si="78"/>
        <v/>
      </c>
      <c r="BU47" s="6" t="str">
        <f t="shared" si="70"/>
        <v/>
      </c>
      <c r="BV47" s="6" t="str">
        <f t="shared" si="70"/>
        <v/>
      </c>
      <c r="BW47" s="6" t="str">
        <f t="shared" si="70"/>
        <v/>
      </c>
      <c r="BX47" s="6" t="str">
        <f t="shared" si="70"/>
        <v/>
      </c>
      <c r="BY47" s="6" t="str">
        <f t="shared" si="70"/>
        <v/>
      </c>
      <c r="BZ47" s="6" t="str">
        <f t="shared" si="70"/>
        <v/>
      </c>
      <c r="CA47" s="6" t="str">
        <f t="shared" si="70"/>
        <v/>
      </c>
      <c r="CB47" s="6" t="str">
        <f t="shared" si="70"/>
        <v/>
      </c>
      <c r="CC47" s="6" t="str">
        <f t="shared" si="70"/>
        <v/>
      </c>
      <c r="CD47" s="6" t="str">
        <f t="shared" si="70"/>
        <v/>
      </c>
      <c r="CE47" s="6" t="str">
        <f t="shared" si="70"/>
        <v/>
      </c>
      <c r="CF47" s="6" t="str">
        <f t="shared" si="70"/>
        <v/>
      </c>
      <c r="CG47" s="6" t="str">
        <f t="shared" si="70"/>
        <v/>
      </c>
      <c r="CH47" s="6" t="str">
        <f t="shared" si="70"/>
        <v/>
      </c>
      <c r="CI47" s="6" t="str">
        <f t="shared" si="70"/>
        <v/>
      </c>
      <c r="CJ47" s="6" t="str">
        <f t="shared" si="93"/>
        <v/>
      </c>
      <c r="CK47" s="6" t="str">
        <f t="shared" si="93"/>
        <v/>
      </c>
      <c r="CL47" s="6" t="str">
        <f t="shared" si="93"/>
        <v/>
      </c>
      <c r="CM47" s="6" t="str">
        <f t="shared" si="93"/>
        <v/>
      </c>
      <c r="CN47" s="6" t="str">
        <f t="shared" si="93"/>
        <v/>
      </c>
      <c r="CO47" s="6" t="str">
        <f t="shared" si="53"/>
        <v/>
      </c>
      <c r="CP47" s="6" t="str">
        <f t="shared" si="53"/>
        <v/>
      </c>
      <c r="CQ47" s="6" t="str">
        <f t="shared" si="53"/>
        <v/>
      </c>
      <c r="CR47" s="6" t="str">
        <f t="shared" si="53"/>
        <v/>
      </c>
      <c r="CS47" s="6" t="str">
        <f t="shared" si="53"/>
        <v/>
      </c>
      <c r="CT47" s="6" t="str">
        <f t="shared" si="53"/>
        <v/>
      </c>
      <c r="CU47" s="6" t="str">
        <f t="shared" si="53"/>
        <v/>
      </c>
      <c r="CV47" s="6" t="str">
        <f t="shared" si="53"/>
        <v/>
      </c>
      <c r="CW47" s="6" t="str">
        <f t="shared" si="53"/>
        <v/>
      </c>
      <c r="CX47" s="6" t="str">
        <f t="shared" si="53"/>
        <v/>
      </c>
      <c r="CY47" s="6" t="str">
        <f t="shared" si="86"/>
        <v/>
      </c>
      <c r="CZ47" s="6" t="str">
        <f t="shared" si="86"/>
        <v/>
      </c>
      <c r="DA47" s="6" t="str">
        <f t="shared" si="86"/>
        <v/>
      </c>
      <c r="DB47" s="6" t="str">
        <f t="shared" si="86"/>
        <v/>
      </c>
      <c r="DC47" s="6" t="str">
        <f t="shared" si="86"/>
        <v/>
      </c>
      <c r="DD47" s="6" t="str">
        <f t="shared" si="86"/>
        <v/>
      </c>
      <c r="DE47" s="6" t="str">
        <f t="shared" si="86"/>
        <v/>
      </c>
      <c r="DF47" s="6" t="str">
        <f t="shared" si="86"/>
        <v/>
      </c>
      <c r="DG47" s="6" t="str">
        <f t="shared" si="86"/>
        <v/>
      </c>
      <c r="DH47" s="6" t="str">
        <f t="shared" si="86"/>
        <v/>
      </c>
      <c r="DI47" s="6" t="str">
        <f t="shared" si="86"/>
        <v/>
      </c>
      <c r="DJ47" s="6" t="str">
        <f t="shared" si="86"/>
        <v/>
      </c>
      <c r="DK47" s="6" t="str">
        <f t="shared" si="86"/>
        <v/>
      </c>
      <c r="DL47" s="6" t="str">
        <f t="shared" si="86"/>
        <v/>
      </c>
      <c r="DM47" s="6" t="str">
        <f t="shared" si="86"/>
        <v/>
      </c>
      <c r="DN47" s="6" t="str">
        <f t="shared" si="86"/>
        <v/>
      </c>
      <c r="DO47" s="6" t="str">
        <f t="shared" si="79"/>
        <v/>
      </c>
      <c r="DP47" s="6" t="str">
        <f t="shared" si="79"/>
        <v/>
      </c>
      <c r="DQ47" s="6" t="str">
        <f t="shared" si="79"/>
        <v/>
      </c>
      <c r="DR47" s="6" t="str">
        <f t="shared" si="79"/>
        <v/>
      </c>
      <c r="DS47" s="6" t="str">
        <f t="shared" si="79"/>
        <v/>
      </c>
      <c r="DT47" s="6" t="str">
        <f t="shared" si="79"/>
        <v/>
      </c>
      <c r="DU47" s="6" t="str">
        <f t="shared" si="79"/>
        <v/>
      </c>
      <c r="DV47" s="6" t="str">
        <f t="shared" si="79"/>
        <v/>
      </c>
      <c r="DW47" s="6" t="str">
        <f t="shared" si="79"/>
        <v/>
      </c>
      <c r="DX47" s="6" t="str">
        <f t="shared" si="79"/>
        <v/>
      </c>
      <c r="DY47" s="6" t="str">
        <f t="shared" si="79"/>
        <v/>
      </c>
      <c r="DZ47" s="6" t="str">
        <f t="shared" si="79"/>
        <v/>
      </c>
      <c r="EA47" s="6" t="str">
        <f t="shared" si="79"/>
        <v/>
      </c>
      <c r="EB47" s="6" t="str">
        <f t="shared" si="79"/>
        <v/>
      </c>
      <c r="EC47" s="6" t="str">
        <f t="shared" si="79"/>
        <v/>
      </c>
      <c r="ED47" s="6" t="str">
        <f t="shared" si="71"/>
        <v/>
      </c>
      <c r="EE47" s="6" t="str">
        <f t="shared" si="71"/>
        <v/>
      </c>
      <c r="EF47" s="6" t="str">
        <f t="shared" si="55"/>
        <v/>
      </c>
      <c r="EG47" s="6" t="str">
        <f t="shared" si="94"/>
        <v/>
      </c>
      <c r="EH47" s="6" t="str">
        <f t="shared" si="94"/>
        <v/>
      </c>
      <c r="EI47" s="6" t="str">
        <f t="shared" si="94"/>
        <v/>
      </c>
      <c r="EJ47" s="6" t="str">
        <f t="shared" si="94"/>
        <v/>
      </c>
      <c r="EK47" s="6" t="str">
        <f t="shared" si="94"/>
        <v/>
      </c>
      <c r="EL47" s="6" t="str">
        <f t="shared" si="94"/>
        <v/>
      </c>
      <c r="EM47" s="6" t="str">
        <f t="shared" si="94"/>
        <v/>
      </c>
      <c r="EN47" s="6" t="str">
        <f t="shared" si="94"/>
        <v/>
      </c>
      <c r="EO47" s="6" t="str">
        <f t="shared" si="94"/>
        <v/>
      </c>
      <c r="EP47" s="6" t="str">
        <f t="shared" si="94"/>
        <v/>
      </c>
      <c r="EQ47" s="6" t="str">
        <f t="shared" si="94"/>
        <v/>
      </c>
      <c r="ER47" s="6" t="str">
        <f t="shared" si="94"/>
        <v/>
      </c>
      <c r="ES47" s="6" t="str">
        <f t="shared" si="94"/>
        <v/>
      </c>
      <c r="ET47" s="6" t="str">
        <f t="shared" si="94"/>
        <v/>
      </c>
      <c r="EU47" s="6" t="str">
        <f t="shared" si="94"/>
        <v/>
      </c>
      <c r="EV47" s="6" t="str">
        <f t="shared" si="94"/>
        <v/>
      </c>
      <c r="EW47" s="6" t="str">
        <f t="shared" si="87"/>
        <v/>
      </c>
      <c r="EX47" s="6" t="str">
        <f t="shared" si="87"/>
        <v/>
      </c>
      <c r="EY47" s="6" t="str">
        <f t="shared" si="87"/>
        <v/>
      </c>
      <c r="EZ47" s="6" t="str">
        <f t="shared" si="87"/>
        <v/>
      </c>
      <c r="FA47" s="6" t="str">
        <f t="shared" si="87"/>
        <v/>
      </c>
      <c r="FB47" s="6" t="str">
        <f t="shared" si="87"/>
        <v/>
      </c>
      <c r="FC47" s="6" t="str">
        <f t="shared" si="87"/>
        <v/>
      </c>
      <c r="FD47" s="6" t="str">
        <f t="shared" si="87"/>
        <v/>
      </c>
      <c r="FE47" s="6" t="str">
        <f t="shared" si="87"/>
        <v/>
      </c>
      <c r="FF47" s="6" t="str">
        <f t="shared" si="87"/>
        <v/>
      </c>
      <c r="FG47" s="6" t="str">
        <f t="shared" si="87"/>
        <v/>
      </c>
      <c r="FH47" s="6" t="str">
        <f t="shared" si="87"/>
        <v/>
      </c>
      <c r="FI47" s="6" t="str">
        <f t="shared" si="80"/>
        <v/>
      </c>
      <c r="FJ47" s="6" t="str">
        <f t="shared" si="80"/>
        <v/>
      </c>
      <c r="FK47" s="6" t="str">
        <f t="shared" si="80"/>
        <v/>
      </c>
      <c r="FL47" s="6" t="str">
        <f t="shared" si="72"/>
        <v/>
      </c>
      <c r="FM47" s="6" t="str">
        <f t="shared" si="72"/>
        <v/>
      </c>
      <c r="FN47" s="6" t="str">
        <f t="shared" si="72"/>
        <v/>
      </c>
      <c r="FO47" s="6" t="str">
        <f t="shared" si="72"/>
        <v/>
      </c>
      <c r="FP47" s="6" t="str">
        <f t="shared" si="72"/>
        <v/>
      </c>
      <c r="FQ47" s="6" t="str">
        <f t="shared" si="72"/>
        <v/>
      </c>
      <c r="FR47" s="6" t="str">
        <f t="shared" si="72"/>
        <v/>
      </c>
      <c r="FS47" s="6" t="str">
        <f t="shared" si="72"/>
        <v/>
      </c>
      <c r="FT47" s="6" t="str">
        <f t="shared" si="72"/>
        <v/>
      </c>
      <c r="FU47" s="6" t="str">
        <f t="shared" si="72"/>
        <v/>
      </c>
      <c r="FV47" s="6" t="str">
        <f t="shared" si="72"/>
        <v/>
      </c>
      <c r="FW47" s="6" t="str">
        <f t="shared" si="72"/>
        <v/>
      </c>
      <c r="FX47" s="6" t="str">
        <f t="shared" si="72"/>
        <v/>
      </c>
      <c r="FY47" s="6" t="str">
        <f t="shared" si="72"/>
        <v/>
      </c>
      <c r="FZ47" s="6" t="str">
        <f t="shared" si="72"/>
        <v/>
      </c>
      <c r="GA47" s="6" t="str">
        <f t="shared" si="56"/>
        <v/>
      </c>
      <c r="GB47" s="6" t="str">
        <f t="shared" si="56"/>
        <v/>
      </c>
      <c r="GC47" s="6" t="str">
        <f t="shared" si="88"/>
        <v/>
      </c>
      <c r="GD47" s="6" t="str">
        <f t="shared" si="88"/>
        <v/>
      </c>
      <c r="GE47" s="6" t="str">
        <f t="shared" si="88"/>
        <v/>
      </c>
      <c r="GF47" s="6" t="str">
        <f t="shared" si="88"/>
        <v/>
      </c>
      <c r="GG47" s="6" t="str">
        <f t="shared" si="88"/>
        <v/>
      </c>
      <c r="GH47" s="6" t="str">
        <f t="shared" si="88"/>
        <v/>
      </c>
      <c r="GI47" s="6" t="str">
        <f t="shared" si="88"/>
        <v/>
      </c>
      <c r="GJ47" s="6" t="str">
        <f t="shared" si="88"/>
        <v/>
      </c>
      <c r="GK47" s="6" t="str">
        <f t="shared" si="88"/>
        <v/>
      </c>
      <c r="GL47" s="6" t="str">
        <f t="shared" si="88"/>
        <v/>
      </c>
      <c r="GM47" s="6" t="str">
        <f t="shared" si="88"/>
        <v/>
      </c>
      <c r="GN47" s="6" t="str">
        <f t="shared" si="88"/>
        <v/>
      </c>
      <c r="GO47" s="6" t="str">
        <f t="shared" si="88"/>
        <v/>
      </c>
      <c r="GP47" s="6" t="str">
        <f t="shared" si="88"/>
        <v/>
      </c>
      <c r="GQ47" s="6" t="str">
        <f t="shared" si="88"/>
        <v/>
      </c>
      <c r="GR47" s="6" t="str">
        <f t="shared" si="88"/>
        <v/>
      </c>
      <c r="GS47" s="6" t="str">
        <f t="shared" si="81"/>
        <v/>
      </c>
      <c r="GT47" s="6" t="str">
        <f t="shared" si="81"/>
        <v/>
      </c>
      <c r="GU47" s="6" t="str">
        <f t="shared" si="81"/>
        <v/>
      </c>
      <c r="GV47" s="6" t="str">
        <f t="shared" si="81"/>
        <v/>
      </c>
      <c r="GW47" s="6" t="str">
        <f t="shared" si="81"/>
        <v/>
      </c>
      <c r="GX47" s="6" t="str">
        <f t="shared" si="81"/>
        <v/>
      </c>
      <c r="GY47" s="6" t="str">
        <f t="shared" si="81"/>
        <v/>
      </c>
      <c r="GZ47" s="6" t="str">
        <f t="shared" si="81"/>
        <v/>
      </c>
      <c r="HA47" s="6" t="str">
        <f t="shared" si="81"/>
        <v/>
      </c>
      <c r="HB47" s="6" t="str">
        <f t="shared" si="81"/>
        <v/>
      </c>
      <c r="HC47" s="6" t="str">
        <f t="shared" si="81"/>
        <v/>
      </c>
      <c r="HD47" s="6" t="str">
        <f t="shared" si="81"/>
        <v/>
      </c>
      <c r="HE47" s="6" t="str">
        <f t="shared" si="81"/>
        <v/>
      </c>
      <c r="HF47" s="6" t="str">
        <f t="shared" si="81"/>
        <v/>
      </c>
      <c r="HG47" s="6" t="str">
        <f t="shared" si="89"/>
        <v/>
      </c>
      <c r="HH47" s="6" t="str">
        <f t="shared" si="89"/>
        <v/>
      </c>
      <c r="HI47" s="6" t="str">
        <f t="shared" si="89"/>
        <v/>
      </c>
      <c r="HJ47" s="6" t="str">
        <f t="shared" si="89"/>
        <v/>
      </c>
      <c r="HK47" s="6" t="str">
        <f t="shared" si="89"/>
        <v/>
      </c>
      <c r="HL47" s="6" t="str">
        <f t="shared" si="89"/>
        <v/>
      </c>
      <c r="HM47" s="6" t="str">
        <f t="shared" si="89"/>
        <v/>
      </c>
      <c r="HN47" s="6" t="str">
        <f t="shared" si="47"/>
        <v/>
      </c>
      <c r="HO47" s="6" t="str">
        <f t="shared" si="47"/>
        <v/>
      </c>
      <c r="HP47" s="6" t="str">
        <f t="shared" si="47"/>
        <v/>
      </c>
      <c r="HQ47" s="6" t="str">
        <f t="shared" si="47"/>
        <v/>
      </c>
      <c r="HR47" s="6" t="str">
        <f t="shared" si="47"/>
        <v/>
      </c>
      <c r="HS47" s="6" t="str">
        <f t="shared" si="47"/>
        <v/>
      </c>
      <c r="HT47" s="6" t="str">
        <f t="shared" si="47"/>
        <v/>
      </c>
      <c r="HU47" s="6" t="str">
        <f t="shared" ref="HU47:IJ64" si="97">IF(AND(HU$2&gt;=$I47,MOD((HU$2-$I47),$E47)=0),$F47,"")</f>
        <v/>
      </c>
      <c r="HV47" s="6" t="str">
        <f t="shared" si="97"/>
        <v/>
      </c>
      <c r="HW47" s="6" t="str">
        <f t="shared" si="97"/>
        <v/>
      </c>
      <c r="HX47" s="6" t="str">
        <f t="shared" si="97"/>
        <v/>
      </c>
      <c r="HY47" s="6" t="str">
        <f t="shared" si="97"/>
        <v/>
      </c>
      <c r="HZ47" s="6" t="str">
        <f t="shared" si="97"/>
        <v/>
      </c>
      <c r="IA47" s="6" t="str">
        <f t="shared" si="97"/>
        <v/>
      </c>
      <c r="IB47" s="6" t="str">
        <f t="shared" si="97"/>
        <v/>
      </c>
      <c r="IC47" s="6" t="str">
        <f t="shared" si="97"/>
        <v/>
      </c>
      <c r="ID47" s="6" t="str">
        <f t="shared" si="97"/>
        <v/>
      </c>
      <c r="IE47" s="6" t="str">
        <f t="shared" si="97"/>
        <v/>
      </c>
      <c r="IF47" s="6" t="str">
        <f t="shared" si="97"/>
        <v/>
      </c>
      <c r="IG47" s="6" t="str">
        <f t="shared" si="97"/>
        <v/>
      </c>
      <c r="IH47" s="6" t="str">
        <f t="shared" si="97"/>
        <v/>
      </c>
      <c r="II47" s="6" t="str">
        <f t="shared" si="97"/>
        <v/>
      </c>
      <c r="IJ47" s="6" t="str">
        <f t="shared" si="97"/>
        <v/>
      </c>
      <c r="IK47" s="6" t="str">
        <f t="shared" si="64"/>
        <v/>
      </c>
      <c r="IL47" s="6" t="str">
        <f t="shared" si="58"/>
        <v/>
      </c>
      <c r="IM47" s="6" t="str">
        <f t="shared" si="58"/>
        <v/>
      </c>
      <c r="IN47" s="6" t="str">
        <f t="shared" si="58"/>
        <v/>
      </c>
      <c r="IO47" s="6" t="str">
        <f t="shared" si="90"/>
        <v/>
      </c>
      <c r="IP47" s="6" t="str">
        <f t="shared" si="90"/>
        <v/>
      </c>
      <c r="IQ47" s="6" t="str">
        <f t="shared" si="90"/>
        <v/>
      </c>
      <c r="IR47" s="6" t="str">
        <f t="shared" si="90"/>
        <v/>
      </c>
      <c r="IS47" s="6" t="str">
        <f t="shared" si="90"/>
        <v/>
      </c>
      <c r="IT47" s="6" t="str">
        <f t="shared" si="90"/>
        <v/>
      </c>
      <c r="IU47" s="6" t="str">
        <f t="shared" si="90"/>
        <v/>
      </c>
      <c r="IV47" s="6" t="str">
        <f t="shared" si="90"/>
        <v/>
      </c>
      <c r="IW47" s="6" t="str">
        <f t="shared" si="90"/>
        <v/>
      </c>
      <c r="IX47" s="6" t="str">
        <f t="shared" si="90"/>
        <v/>
      </c>
      <c r="IY47" s="6" t="str">
        <f t="shared" si="90"/>
        <v/>
      </c>
      <c r="IZ47" s="6" t="str">
        <f t="shared" si="90"/>
        <v/>
      </c>
      <c r="JA47" s="6" t="str">
        <f t="shared" si="90"/>
        <v/>
      </c>
      <c r="JB47" s="6" t="str">
        <f t="shared" si="90"/>
        <v/>
      </c>
      <c r="JC47" s="6" t="str">
        <f t="shared" si="90"/>
        <v/>
      </c>
      <c r="JD47" s="6" t="str">
        <f t="shared" si="90"/>
        <v/>
      </c>
      <c r="JE47" s="6" t="str">
        <f t="shared" si="82"/>
        <v/>
      </c>
      <c r="JF47" s="6" t="str">
        <f t="shared" si="82"/>
        <v/>
      </c>
      <c r="JG47" s="6" t="str">
        <f t="shared" si="82"/>
        <v/>
      </c>
      <c r="JH47" s="6" t="str">
        <f t="shared" si="82"/>
        <v/>
      </c>
      <c r="JI47" s="6" t="str">
        <f t="shared" si="82"/>
        <v/>
      </c>
      <c r="JJ47" s="6" t="str">
        <f t="shared" si="82"/>
        <v/>
      </c>
      <c r="JK47" s="6" t="str">
        <f t="shared" si="82"/>
        <v/>
      </c>
      <c r="JL47" s="6" t="str">
        <f t="shared" si="82"/>
        <v/>
      </c>
      <c r="JM47" s="6" t="str">
        <f t="shared" si="82"/>
        <v/>
      </c>
      <c r="JN47" s="6" t="str">
        <f t="shared" si="82"/>
        <v/>
      </c>
      <c r="JO47" s="6" t="str">
        <f t="shared" si="82"/>
        <v/>
      </c>
      <c r="JP47" s="6" t="str">
        <f t="shared" si="82"/>
        <v/>
      </c>
      <c r="JQ47" s="6" t="str">
        <f t="shared" si="82"/>
        <v/>
      </c>
      <c r="JR47" s="6" t="str">
        <f t="shared" si="82"/>
        <v/>
      </c>
      <c r="JS47" s="6" t="str">
        <f t="shared" si="91"/>
        <v/>
      </c>
      <c r="JT47" s="6" t="str">
        <f t="shared" si="91"/>
        <v/>
      </c>
      <c r="JU47" s="6" t="str">
        <f t="shared" si="91"/>
        <v/>
      </c>
      <c r="JV47" s="6" t="str">
        <f t="shared" si="91"/>
        <v/>
      </c>
      <c r="JW47" s="6" t="str">
        <f t="shared" si="91"/>
        <v/>
      </c>
      <c r="JX47" s="6" t="str">
        <f t="shared" si="91"/>
        <v/>
      </c>
      <c r="JY47" s="6" t="str">
        <f t="shared" si="91"/>
        <v/>
      </c>
      <c r="JZ47" s="6" t="str">
        <f t="shared" si="49"/>
        <v/>
      </c>
      <c r="KA47" s="6" t="str">
        <f t="shared" si="49"/>
        <v/>
      </c>
      <c r="KB47" s="6" t="str">
        <f t="shared" si="49"/>
        <v/>
      </c>
      <c r="KC47" s="6" t="str">
        <f t="shared" si="49"/>
        <v/>
      </c>
      <c r="KD47" s="6" t="str">
        <f t="shared" si="49"/>
        <v/>
      </c>
      <c r="KE47" s="6" t="str">
        <f t="shared" si="49"/>
        <v/>
      </c>
      <c r="KF47" s="6" t="str">
        <f t="shared" si="49"/>
        <v/>
      </c>
      <c r="KG47" s="6" t="str">
        <f t="shared" ref="KG47:KV80" si="98">IF(AND(KG$2&gt;=$I47,MOD((KG$2-$I47),$E47)=0),$F47,"")</f>
        <v/>
      </c>
      <c r="KH47" s="6" t="str">
        <f t="shared" si="98"/>
        <v/>
      </c>
      <c r="KI47" s="6" t="str">
        <f t="shared" si="98"/>
        <v/>
      </c>
      <c r="KJ47" s="6" t="str">
        <f t="shared" si="98"/>
        <v/>
      </c>
      <c r="KK47" s="6" t="str">
        <f t="shared" si="98"/>
        <v/>
      </c>
      <c r="KL47" s="6" t="str">
        <f t="shared" si="98"/>
        <v/>
      </c>
      <c r="KM47" s="6" t="str">
        <f t="shared" si="98"/>
        <v/>
      </c>
      <c r="KN47" s="6" t="str">
        <f t="shared" si="98"/>
        <v/>
      </c>
      <c r="KO47" s="6" t="str">
        <f t="shared" si="98"/>
        <v/>
      </c>
      <c r="KP47" s="6" t="str">
        <f t="shared" si="98"/>
        <v/>
      </c>
      <c r="KQ47" s="6" t="str">
        <f t="shared" si="98"/>
        <v/>
      </c>
      <c r="KR47" s="6" t="str">
        <f t="shared" si="98"/>
        <v/>
      </c>
      <c r="KS47" s="6" t="str">
        <f t="shared" si="98"/>
        <v/>
      </c>
      <c r="KT47" s="6" t="str">
        <f t="shared" si="98"/>
        <v/>
      </c>
      <c r="KU47" s="6" t="str">
        <f t="shared" si="98"/>
        <v/>
      </c>
      <c r="KV47" s="6" t="str">
        <f t="shared" si="98"/>
        <v/>
      </c>
      <c r="KW47" s="6" t="str">
        <f t="shared" si="65"/>
        <v/>
      </c>
      <c r="KX47" s="6" t="str">
        <f t="shared" si="60"/>
        <v/>
      </c>
      <c r="KY47" s="6" t="str">
        <f t="shared" si="60"/>
        <v/>
      </c>
      <c r="KZ47" s="6" t="str">
        <f t="shared" si="60"/>
        <v/>
      </c>
      <c r="LA47" s="6" t="str">
        <f t="shared" si="92"/>
        <v/>
      </c>
      <c r="LB47" s="6" t="str">
        <f t="shared" si="92"/>
        <v/>
      </c>
      <c r="LC47" s="6" t="str">
        <f t="shared" si="92"/>
        <v/>
      </c>
      <c r="LD47" s="6" t="str">
        <f t="shared" si="92"/>
        <v/>
      </c>
      <c r="LE47" s="6" t="str">
        <f t="shared" si="92"/>
        <v/>
      </c>
      <c r="LF47" s="6" t="str">
        <f t="shared" si="92"/>
        <v/>
      </c>
      <c r="LG47" s="6" t="str">
        <f t="shared" si="92"/>
        <v/>
      </c>
      <c r="LH47" s="6" t="str">
        <f t="shared" si="92"/>
        <v/>
      </c>
      <c r="LI47" s="6" t="str">
        <f t="shared" si="92"/>
        <v/>
      </c>
      <c r="LJ47" s="6" t="str">
        <f t="shared" si="92"/>
        <v/>
      </c>
      <c r="LK47" s="6" t="str">
        <f t="shared" si="92"/>
        <v/>
      </c>
      <c r="LL47" s="6" t="str">
        <f t="shared" si="92"/>
        <v/>
      </c>
      <c r="LM47" s="6" t="str">
        <f t="shared" si="92"/>
        <v/>
      </c>
      <c r="LN47" s="6" t="str">
        <f t="shared" si="92"/>
        <v/>
      </c>
      <c r="LO47" s="6" t="str">
        <f t="shared" si="92"/>
        <v/>
      </c>
      <c r="LP47" s="6" t="str">
        <f t="shared" si="92"/>
        <v/>
      </c>
      <c r="LQ47" s="6" t="str">
        <f t="shared" si="83"/>
        <v/>
      </c>
      <c r="LR47" s="6" t="str">
        <f t="shared" si="83"/>
        <v/>
      </c>
      <c r="LS47" s="6" t="str">
        <f t="shared" si="67"/>
        <v/>
      </c>
      <c r="LT47" s="6" t="str">
        <f t="shared" si="67"/>
        <v/>
      </c>
      <c r="LU47" s="6" t="str">
        <f t="shared" si="67"/>
        <v/>
      </c>
      <c r="LV47" s="6" t="str">
        <f t="shared" si="67"/>
        <v/>
      </c>
      <c r="LW47" s="6" t="str">
        <f t="shared" si="67"/>
        <v/>
      </c>
      <c r="LX47" s="6" t="str">
        <f t="shared" si="67"/>
        <v/>
      </c>
      <c r="LY47" s="6" t="str">
        <f t="shared" si="67"/>
        <v/>
      </c>
      <c r="LZ47" s="6" t="str">
        <f t="shared" si="67"/>
        <v/>
      </c>
      <c r="MA47" s="6" t="str">
        <f t="shared" si="67"/>
        <v/>
      </c>
      <c r="MB47" s="6" t="str">
        <f t="shared" si="67"/>
        <v/>
      </c>
      <c r="MC47" s="6" t="str">
        <f t="shared" si="67"/>
        <v/>
      </c>
      <c r="MD47" s="6" t="str">
        <f t="shared" si="67"/>
        <v/>
      </c>
      <c r="ME47" s="6" t="str">
        <f t="shared" si="67"/>
        <v/>
      </c>
      <c r="MF47" s="6" t="str">
        <f t="shared" si="67"/>
        <v/>
      </c>
      <c r="MG47" s="6" t="str">
        <f t="shared" si="67"/>
        <v/>
      </c>
      <c r="MH47" s="6" t="str">
        <f t="shared" si="84"/>
        <v/>
      </c>
      <c r="MI47" s="6" t="str">
        <f t="shared" si="84"/>
        <v/>
      </c>
      <c r="MJ47" s="6" t="str">
        <f t="shared" si="84"/>
        <v/>
      </c>
      <c r="MK47" s="6" t="str">
        <f t="shared" si="84"/>
        <v/>
      </c>
      <c r="ML47" s="6" t="str">
        <f t="shared" si="84"/>
        <v/>
      </c>
      <c r="MM47" s="6" t="str">
        <f t="shared" si="84"/>
        <v/>
      </c>
      <c r="MN47" s="6" t="str">
        <f t="shared" si="84"/>
        <v/>
      </c>
      <c r="MO47" s="6" t="str">
        <f t="shared" si="84"/>
        <v/>
      </c>
      <c r="MP47" s="6" t="str">
        <f t="shared" si="84"/>
        <v/>
      </c>
      <c r="MQ47" s="6" t="str">
        <f t="shared" si="84"/>
        <v/>
      </c>
      <c r="MR47" s="6" t="str">
        <f t="shared" si="84"/>
        <v/>
      </c>
      <c r="MS47" s="6" t="str">
        <f t="shared" si="84"/>
        <v/>
      </c>
      <c r="MT47" s="6" t="str">
        <f t="shared" si="84"/>
        <v/>
      </c>
      <c r="MU47" s="6" t="str">
        <f t="shared" si="84"/>
        <v/>
      </c>
      <c r="MV47" s="6" t="str">
        <f t="shared" si="84"/>
        <v/>
      </c>
      <c r="MW47" s="6" t="str">
        <f t="shared" si="84"/>
        <v/>
      </c>
      <c r="MX47" s="6" t="str">
        <f t="shared" si="76"/>
        <v/>
      </c>
      <c r="MY47" s="6" t="str">
        <f t="shared" si="68"/>
        <v/>
      </c>
      <c r="MZ47" s="6" t="str">
        <f t="shared" si="68"/>
        <v/>
      </c>
      <c r="NA47" s="6" t="str">
        <f t="shared" si="68"/>
        <v/>
      </c>
      <c r="NB47" s="6" t="str">
        <f t="shared" si="68"/>
        <v/>
      </c>
      <c r="NC47" s="6" t="str">
        <f t="shared" si="68"/>
        <v/>
      </c>
      <c r="ND47" s="6" t="str">
        <f t="shared" si="68"/>
        <v/>
      </c>
      <c r="NE47" s="6" t="str">
        <f t="shared" si="68"/>
        <v/>
      </c>
      <c r="NF47" s="6" t="str">
        <f t="shared" si="68"/>
        <v/>
      </c>
      <c r="NG47" s="6" t="str">
        <f t="shared" si="68"/>
        <v/>
      </c>
      <c r="NH47" s="6" t="str">
        <f t="shared" si="68"/>
        <v/>
      </c>
      <c r="NI47" s="6" t="str">
        <f t="shared" si="68"/>
        <v/>
      </c>
      <c r="NJ47" s="6" t="str">
        <f t="shared" si="68"/>
        <v/>
      </c>
    </row>
    <row r="48" spans="4:374" x14ac:dyDescent="0.25">
      <c r="D48" s="3">
        <v>1</v>
      </c>
      <c r="E48" s="3">
        <f t="shared" si="38"/>
        <v>7</v>
      </c>
      <c r="I48" s="8">
        <f t="shared" si="7"/>
        <v>0</v>
      </c>
      <c r="J48" s="6" t="str">
        <f t="shared" si="85"/>
        <v/>
      </c>
      <c r="K48" s="6" t="str">
        <f t="shared" si="85"/>
        <v/>
      </c>
      <c r="L48" s="6" t="str">
        <f t="shared" si="85"/>
        <v/>
      </c>
      <c r="M48" s="6" t="str">
        <f t="shared" si="85"/>
        <v/>
      </c>
      <c r="N48" s="6" t="str">
        <f t="shared" si="85"/>
        <v/>
      </c>
      <c r="O48" s="6" t="str">
        <f t="shared" si="85"/>
        <v/>
      </c>
      <c r="P48" s="6" t="str">
        <f t="shared" si="85"/>
        <v/>
      </c>
      <c r="Q48" s="6" t="str">
        <f t="shared" si="85"/>
        <v/>
      </c>
      <c r="R48" s="6" t="str">
        <f t="shared" si="85"/>
        <v/>
      </c>
      <c r="S48" s="6" t="str">
        <f t="shared" si="85"/>
        <v/>
      </c>
      <c r="T48" s="6" t="str">
        <f t="shared" si="85"/>
        <v/>
      </c>
      <c r="U48" s="6" t="str">
        <f t="shared" si="85"/>
        <v/>
      </c>
      <c r="V48" s="6" t="str">
        <f t="shared" si="85"/>
        <v/>
      </c>
      <c r="W48" s="6" t="str">
        <f t="shared" si="85"/>
        <v/>
      </c>
      <c r="X48" s="6" t="str">
        <f t="shared" si="85"/>
        <v/>
      </c>
      <c r="Y48" s="6" t="str">
        <f t="shared" si="85"/>
        <v/>
      </c>
      <c r="Z48" s="6" t="str">
        <f t="shared" si="77"/>
        <v/>
      </c>
      <c r="AA48" s="6" t="str">
        <f t="shared" si="77"/>
        <v/>
      </c>
      <c r="AB48" s="6" t="str">
        <f t="shared" si="77"/>
        <v/>
      </c>
      <c r="AC48" s="6" t="str">
        <f t="shared" si="77"/>
        <v/>
      </c>
      <c r="AD48" s="6" t="str">
        <f t="shared" si="77"/>
        <v/>
      </c>
      <c r="AE48" s="6" t="str">
        <f t="shared" si="77"/>
        <v/>
      </c>
      <c r="AF48" s="6" t="str">
        <f t="shared" si="77"/>
        <v/>
      </c>
      <c r="AG48" s="6" t="str">
        <f t="shared" si="77"/>
        <v/>
      </c>
      <c r="AH48" s="6" t="str">
        <f t="shared" si="77"/>
        <v/>
      </c>
      <c r="AI48" s="6" t="str">
        <f t="shared" si="77"/>
        <v/>
      </c>
      <c r="AJ48" s="6" t="str">
        <f t="shared" si="77"/>
        <v/>
      </c>
      <c r="AK48" s="6" t="str">
        <f t="shared" si="77"/>
        <v/>
      </c>
      <c r="AL48" s="6" t="str">
        <f t="shared" si="77"/>
        <v/>
      </c>
      <c r="AM48" s="6" t="str">
        <f t="shared" si="77"/>
        <v/>
      </c>
      <c r="AN48" s="6" t="str">
        <f t="shared" si="77"/>
        <v/>
      </c>
      <c r="AO48" s="6" t="str">
        <f t="shared" si="96"/>
        <v/>
      </c>
      <c r="AP48" s="6" t="str">
        <f t="shared" si="96"/>
        <v/>
      </c>
      <c r="AQ48" s="6" t="str">
        <f t="shared" si="96"/>
        <v/>
      </c>
      <c r="AR48" s="6" t="str">
        <f t="shared" si="96"/>
        <v/>
      </c>
      <c r="AS48" s="6" t="str">
        <f t="shared" si="96"/>
        <v/>
      </c>
      <c r="AT48" s="6" t="str">
        <f t="shared" si="96"/>
        <v/>
      </c>
      <c r="AU48" s="6" t="str">
        <f t="shared" si="96"/>
        <v/>
      </c>
      <c r="AV48" s="6" t="str">
        <f t="shared" si="96"/>
        <v/>
      </c>
      <c r="AW48" s="6" t="str">
        <f t="shared" si="96"/>
        <v/>
      </c>
      <c r="AX48" s="6" t="str">
        <f t="shared" si="96"/>
        <v/>
      </c>
      <c r="AY48" s="6" t="str">
        <f t="shared" si="96"/>
        <v/>
      </c>
      <c r="AZ48" s="6" t="str">
        <f t="shared" si="96"/>
        <v/>
      </c>
      <c r="BA48" s="6" t="str">
        <f t="shared" si="96"/>
        <v/>
      </c>
      <c r="BB48" s="6" t="str">
        <f t="shared" si="96"/>
        <v/>
      </c>
      <c r="BC48" s="6" t="str">
        <f t="shared" si="96"/>
        <v/>
      </c>
      <c r="BD48" s="6" t="str">
        <f t="shared" si="96"/>
        <v/>
      </c>
      <c r="BE48" s="6" t="str">
        <f t="shared" si="95"/>
        <v/>
      </c>
      <c r="BF48" s="6" t="str">
        <f t="shared" si="95"/>
        <v/>
      </c>
      <c r="BG48" s="6" t="str">
        <f t="shared" si="95"/>
        <v/>
      </c>
      <c r="BH48" s="6" t="str">
        <f t="shared" si="95"/>
        <v/>
      </c>
      <c r="BI48" s="6" t="str">
        <f t="shared" si="78"/>
        <v/>
      </c>
      <c r="BJ48" s="6" t="str">
        <f t="shared" si="78"/>
        <v/>
      </c>
      <c r="BK48" s="6" t="str">
        <f t="shared" si="78"/>
        <v/>
      </c>
      <c r="BL48" s="6" t="str">
        <f t="shared" si="78"/>
        <v/>
      </c>
      <c r="BM48" s="6" t="str">
        <f t="shared" si="78"/>
        <v/>
      </c>
      <c r="BN48" s="6" t="str">
        <f t="shared" si="78"/>
        <v/>
      </c>
      <c r="BO48" s="6" t="str">
        <f t="shared" si="78"/>
        <v/>
      </c>
      <c r="BP48" s="6" t="str">
        <f t="shared" si="78"/>
        <v/>
      </c>
      <c r="BQ48" s="6" t="str">
        <f t="shared" si="78"/>
        <v/>
      </c>
      <c r="BR48" s="6" t="str">
        <f t="shared" si="78"/>
        <v/>
      </c>
      <c r="BS48" s="6" t="str">
        <f t="shared" si="78"/>
        <v/>
      </c>
      <c r="BT48" s="6" t="str">
        <f t="shared" si="78"/>
        <v/>
      </c>
      <c r="BU48" s="6" t="str">
        <f t="shared" si="70"/>
        <v/>
      </c>
      <c r="BV48" s="6" t="str">
        <f t="shared" si="70"/>
        <v/>
      </c>
      <c r="BW48" s="6" t="str">
        <f t="shared" si="70"/>
        <v/>
      </c>
      <c r="BX48" s="6" t="str">
        <f t="shared" si="70"/>
        <v/>
      </c>
      <c r="BY48" s="6" t="str">
        <f t="shared" si="70"/>
        <v/>
      </c>
      <c r="BZ48" s="6" t="str">
        <f t="shared" si="70"/>
        <v/>
      </c>
      <c r="CA48" s="6" t="str">
        <f t="shared" si="70"/>
        <v/>
      </c>
      <c r="CB48" s="6" t="str">
        <f t="shared" si="70"/>
        <v/>
      </c>
      <c r="CC48" s="6" t="str">
        <f t="shared" si="70"/>
        <v/>
      </c>
      <c r="CD48" s="6" t="str">
        <f t="shared" si="70"/>
        <v/>
      </c>
      <c r="CE48" s="6" t="str">
        <f t="shared" si="70"/>
        <v/>
      </c>
      <c r="CF48" s="6" t="str">
        <f t="shared" si="70"/>
        <v/>
      </c>
      <c r="CG48" s="6" t="str">
        <f t="shared" si="70"/>
        <v/>
      </c>
      <c r="CH48" s="6" t="str">
        <f t="shared" si="70"/>
        <v/>
      </c>
      <c r="CI48" s="6" t="str">
        <f t="shared" si="70"/>
        <v/>
      </c>
      <c r="CJ48" s="6" t="str">
        <f t="shared" si="93"/>
        <v/>
      </c>
      <c r="CK48" s="6" t="str">
        <f t="shared" si="93"/>
        <v/>
      </c>
      <c r="CL48" s="6" t="str">
        <f t="shared" si="93"/>
        <v/>
      </c>
      <c r="CM48" s="6" t="str">
        <f t="shared" si="93"/>
        <v/>
      </c>
      <c r="CN48" s="6" t="str">
        <f t="shared" si="93"/>
        <v/>
      </c>
      <c r="CO48" s="6" t="str">
        <f t="shared" si="53"/>
        <v/>
      </c>
      <c r="CP48" s="6" t="str">
        <f t="shared" ref="CP48:DE64" si="99">IF(AND(CP$2&gt;=$I48,MOD((CP$2-$I48),$E48)=0),$F48,"")</f>
        <v/>
      </c>
      <c r="CQ48" s="6" t="str">
        <f t="shared" si="99"/>
        <v/>
      </c>
      <c r="CR48" s="6" t="str">
        <f t="shared" si="99"/>
        <v/>
      </c>
      <c r="CS48" s="6" t="str">
        <f t="shared" si="99"/>
        <v/>
      </c>
      <c r="CT48" s="6" t="str">
        <f t="shared" si="99"/>
        <v/>
      </c>
      <c r="CU48" s="6" t="str">
        <f t="shared" si="99"/>
        <v/>
      </c>
      <c r="CV48" s="6" t="str">
        <f t="shared" si="99"/>
        <v/>
      </c>
      <c r="CW48" s="6" t="str">
        <f t="shared" si="99"/>
        <v/>
      </c>
      <c r="CX48" s="6" t="str">
        <f t="shared" si="99"/>
        <v/>
      </c>
      <c r="CY48" s="6" t="str">
        <f t="shared" si="99"/>
        <v/>
      </c>
      <c r="CZ48" s="6" t="str">
        <f t="shared" si="99"/>
        <v/>
      </c>
      <c r="DA48" s="6" t="str">
        <f t="shared" si="99"/>
        <v/>
      </c>
      <c r="DB48" s="6" t="str">
        <f t="shared" si="99"/>
        <v/>
      </c>
      <c r="DC48" s="6" t="str">
        <f t="shared" si="99"/>
        <v/>
      </c>
      <c r="DD48" s="6" t="str">
        <f t="shared" si="99"/>
        <v/>
      </c>
      <c r="DE48" s="6" t="str">
        <f t="shared" si="99"/>
        <v/>
      </c>
      <c r="DF48" s="6" t="str">
        <f t="shared" si="86"/>
        <v/>
      </c>
      <c r="DG48" s="6" t="str">
        <f t="shared" si="86"/>
        <v/>
      </c>
      <c r="DH48" s="6" t="str">
        <f t="shared" si="86"/>
        <v/>
      </c>
      <c r="DI48" s="6" t="str">
        <f t="shared" si="86"/>
        <v/>
      </c>
      <c r="DJ48" s="6" t="str">
        <f t="shared" si="86"/>
        <v/>
      </c>
      <c r="DK48" s="6" t="str">
        <f t="shared" si="86"/>
        <v/>
      </c>
      <c r="DL48" s="6" t="str">
        <f t="shared" si="86"/>
        <v/>
      </c>
      <c r="DM48" s="6" t="str">
        <f t="shared" si="86"/>
        <v/>
      </c>
      <c r="DN48" s="6" t="str">
        <f t="shared" si="86"/>
        <v/>
      </c>
      <c r="DO48" s="6" t="str">
        <f t="shared" si="79"/>
        <v/>
      </c>
      <c r="DP48" s="6" t="str">
        <f t="shared" si="79"/>
        <v/>
      </c>
      <c r="DQ48" s="6" t="str">
        <f t="shared" si="79"/>
        <v/>
      </c>
      <c r="DR48" s="6" t="str">
        <f t="shared" si="79"/>
        <v/>
      </c>
      <c r="DS48" s="6" t="str">
        <f t="shared" si="79"/>
        <v/>
      </c>
      <c r="DT48" s="6" t="str">
        <f t="shared" si="79"/>
        <v/>
      </c>
      <c r="DU48" s="6" t="str">
        <f t="shared" si="79"/>
        <v/>
      </c>
      <c r="DV48" s="6" t="str">
        <f t="shared" si="79"/>
        <v/>
      </c>
      <c r="DW48" s="6" t="str">
        <f t="shared" si="79"/>
        <v/>
      </c>
      <c r="DX48" s="6" t="str">
        <f t="shared" si="79"/>
        <v/>
      </c>
      <c r="DY48" s="6" t="str">
        <f t="shared" si="79"/>
        <v/>
      </c>
      <c r="DZ48" s="6" t="str">
        <f t="shared" si="79"/>
        <v/>
      </c>
      <c r="EA48" s="6" t="str">
        <f t="shared" si="79"/>
        <v/>
      </c>
      <c r="EB48" s="6" t="str">
        <f t="shared" si="79"/>
        <v/>
      </c>
      <c r="EC48" s="6" t="str">
        <f t="shared" si="79"/>
        <v/>
      </c>
      <c r="ED48" s="6" t="str">
        <f t="shared" si="71"/>
        <v/>
      </c>
      <c r="EE48" s="6" t="str">
        <f t="shared" si="71"/>
        <v/>
      </c>
      <c r="EF48" s="6" t="str">
        <f t="shared" si="55"/>
        <v/>
      </c>
      <c r="EG48" s="6" t="str">
        <f t="shared" si="94"/>
        <v/>
      </c>
      <c r="EH48" s="6" t="str">
        <f t="shared" si="94"/>
        <v/>
      </c>
      <c r="EI48" s="6" t="str">
        <f t="shared" si="94"/>
        <v/>
      </c>
      <c r="EJ48" s="6" t="str">
        <f t="shared" si="94"/>
        <v/>
      </c>
      <c r="EK48" s="6" t="str">
        <f t="shared" si="94"/>
        <v/>
      </c>
      <c r="EL48" s="6" t="str">
        <f t="shared" si="94"/>
        <v/>
      </c>
      <c r="EM48" s="6" t="str">
        <f t="shared" si="94"/>
        <v/>
      </c>
      <c r="EN48" s="6" t="str">
        <f t="shared" si="94"/>
        <v/>
      </c>
      <c r="EO48" s="6" t="str">
        <f t="shared" si="94"/>
        <v/>
      </c>
      <c r="EP48" s="6" t="str">
        <f t="shared" si="94"/>
        <v/>
      </c>
      <c r="EQ48" s="6" t="str">
        <f t="shared" si="94"/>
        <v/>
      </c>
      <c r="ER48" s="6" t="str">
        <f t="shared" si="94"/>
        <v/>
      </c>
      <c r="ES48" s="6" t="str">
        <f t="shared" si="94"/>
        <v/>
      </c>
      <c r="ET48" s="6" t="str">
        <f t="shared" si="94"/>
        <v/>
      </c>
      <c r="EU48" s="6" t="str">
        <f t="shared" si="94"/>
        <v/>
      </c>
      <c r="EV48" s="6" t="str">
        <f t="shared" si="94"/>
        <v/>
      </c>
      <c r="EW48" s="6" t="str">
        <f t="shared" si="87"/>
        <v/>
      </c>
      <c r="EX48" s="6" t="str">
        <f t="shared" si="87"/>
        <v/>
      </c>
      <c r="EY48" s="6" t="str">
        <f t="shared" si="87"/>
        <v/>
      </c>
      <c r="EZ48" s="6" t="str">
        <f t="shared" si="87"/>
        <v/>
      </c>
      <c r="FA48" s="6" t="str">
        <f t="shared" si="87"/>
        <v/>
      </c>
      <c r="FB48" s="6" t="str">
        <f t="shared" si="87"/>
        <v/>
      </c>
      <c r="FC48" s="6" t="str">
        <f t="shared" si="87"/>
        <v/>
      </c>
      <c r="FD48" s="6" t="str">
        <f t="shared" si="87"/>
        <v/>
      </c>
      <c r="FE48" s="6" t="str">
        <f t="shared" si="87"/>
        <v/>
      </c>
      <c r="FF48" s="6" t="str">
        <f t="shared" si="87"/>
        <v/>
      </c>
      <c r="FG48" s="6" t="str">
        <f t="shared" si="87"/>
        <v/>
      </c>
      <c r="FH48" s="6" t="str">
        <f t="shared" si="87"/>
        <v/>
      </c>
      <c r="FI48" s="6" t="str">
        <f t="shared" si="80"/>
        <v/>
      </c>
      <c r="FJ48" s="6" t="str">
        <f t="shared" si="80"/>
        <v/>
      </c>
      <c r="FK48" s="6" t="str">
        <f t="shared" si="80"/>
        <v/>
      </c>
      <c r="FL48" s="6" t="str">
        <f t="shared" si="72"/>
        <v/>
      </c>
      <c r="FM48" s="6" t="str">
        <f t="shared" si="72"/>
        <v/>
      </c>
      <c r="FN48" s="6" t="str">
        <f t="shared" si="72"/>
        <v/>
      </c>
      <c r="FO48" s="6" t="str">
        <f t="shared" si="72"/>
        <v/>
      </c>
      <c r="FP48" s="6" t="str">
        <f t="shared" si="72"/>
        <v/>
      </c>
      <c r="FQ48" s="6" t="str">
        <f t="shared" si="72"/>
        <v/>
      </c>
      <c r="FR48" s="6" t="str">
        <f t="shared" si="72"/>
        <v/>
      </c>
      <c r="FS48" s="6" t="str">
        <f t="shared" si="72"/>
        <v/>
      </c>
      <c r="FT48" s="6" t="str">
        <f t="shared" si="72"/>
        <v/>
      </c>
      <c r="FU48" s="6" t="str">
        <f t="shared" si="72"/>
        <v/>
      </c>
      <c r="FV48" s="6" t="str">
        <f t="shared" si="72"/>
        <v/>
      </c>
      <c r="FW48" s="6" t="str">
        <f t="shared" si="72"/>
        <v/>
      </c>
      <c r="FX48" s="6" t="str">
        <f t="shared" si="72"/>
        <v/>
      </c>
      <c r="FY48" s="6" t="str">
        <f t="shared" si="72"/>
        <v/>
      </c>
      <c r="FZ48" s="6" t="str">
        <f t="shared" si="72"/>
        <v/>
      </c>
      <c r="GA48" s="6" t="str">
        <f t="shared" si="56"/>
        <v/>
      </c>
      <c r="GB48" s="6" t="str">
        <f t="shared" si="56"/>
        <v/>
      </c>
      <c r="GC48" s="6" t="str">
        <f t="shared" si="88"/>
        <v/>
      </c>
      <c r="GD48" s="6" t="str">
        <f t="shared" si="88"/>
        <v/>
      </c>
      <c r="GE48" s="6" t="str">
        <f t="shared" si="88"/>
        <v/>
      </c>
      <c r="GF48" s="6" t="str">
        <f t="shared" si="88"/>
        <v/>
      </c>
      <c r="GG48" s="6" t="str">
        <f t="shared" si="88"/>
        <v/>
      </c>
      <c r="GH48" s="6" t="str">
        <f t="shared" si="88"/>
        <v/>
      </c>
      <c r="GI48" s="6" t="str">
        <f t="shared" si="88"/>
        <v/>
      </c>
      <c r="GJ48" s="6" t="str">
        <f t="shared" si="88"/>
        <v/>
      </c>
      <c r="GK48" s="6" t="str">
        <f t="shared" si="88"/>
        <v/>
      </c>
      <c r="GL48" s="6" t="str">
        <f t="shared" si="88"/>
        <v/>
      </c>
      <c r="GM48" s="6" t="str">
        <f t="shared" si="88"/>
        <v/>
      </c>
      <c r="GN48" s="6" t="str">
        <f t="shared" si="88"/>
        <v/>
      </c>
      <c r="GO48" s="6" t="str">
        <f t="shared" si="88"/>
        <v/>
      </c>
      <c r="GP48" s="6" t="str">
        <f t="shared" si="88"/>
        <v/>
      </c>
      <c r="GQ48" s="6" t="str">
        <f t="shared" si="88"/>
        <v/>
      </c>
      <c r="GR48" s="6" t="str">
        <f t="shared" si="88"/>
        <v/>
      </c>
      <c r="GS48" s="6" t="str">
        <f t="shared" si="81"/>
        <v/>
      </c>
      <c r="GT48" s="6" t="str">
        <f t="shared" si="81"/>
        <v/>
      </c>
      <c r="GU48" s="6" t="str">
        <f t="shared" si="81"/>
        <v/>
      </c>
      <c r="GV48" s="6" t="str">
        <f t="shared" si="81"/>
        <v/>
      </c>
      <c r="GW48" s="6" t="str">
        <f t="shared" si="81"/>
        <v/>
      </c>
      <c r="GX48" s="6" t="str">
        <f t="shared" si="81"/>
        <v/>
      </c>
      <c r="GY48" s="6" t="str">
        <f t="shared" si="81"/>
        <v/>
      </c>
      <c r="GZ48" s="6" t="str">
        <f t="shared" si="81"/>
        <v/>
      </c>
      <c r="HA48" s="6" t="str">
        <f t="shared" si="81"/>
        <v/>
      </c>
      <c r="HB48" s="6" t="str">
        <f t="shared" si="81"/>
        <v/>
      </c>
      <c r="HC48" s="6" t="str">
        <f t="shared" si="81"/>
        <v/>
      </c>
      <c r="HD48" s="6" t="str">
        <f t="shared" si="81"/>
        <v/>
      </c>
      <c r="HE48" s="6" t="str">
        <f t="shared" si="81"/>
        <v/>
      </c>
      <c r="HF48" s="6" t="str">
        <f t="shared" si="81"/>
        <v/>
      </c>
      <c r="HG48" s="6" t="str">
        <f t="shared" si="89"/>
        <v/>
      </c>
      <c r="HH48" s="6" t="str">
        <f t="shared" si="89"/>
        <v/>
      </c>
      <c r="HI48" s="6" t="str">
        <f t="shared" si="89"/>
        <v/>
      </c>
      <c r="HJ48" s="6" t="str">
        <f t="shared" si="89"/>
        <v/>
      </c>
      <c r="HK48" s="6" t="str">
        <f t="shared" si="89"/>
        <v/>
      </c>
      <c r="HL48" s="6" t="str">
        <f t="shared" si="89"/>
        <v/>
      </c>
      <c r="HM48" s="6" t="str">
        <f t="shared" si="89"/>
        <v/>
      </c>
      <c r="HN48" s="6" t="str">
        <f t="shared" ref="HN48:IC65" si="100">IF(AND(HN$2&gt;=$I48,MOD((HN$2-$I48),$E48)=0),$F48,"")</f>
        <v/>
      </c>
      <c r="HO48" s="6" t="str">
        <f t="shared" si="100"/>
        <v/>
      </c>
      <c r="HP48" s="6" t="str">
        <f t="shared" si="100"/>
        <v/>
      </c>
      <c r="HQ48" s="6" t="str">
        <f t="shared" si="100"/>
        <v/>
      </c>
      <c r="HR48" s="6" t="str">
        <f t="shared" si="100"/>
        <v/>
      </c>
      <c r="HS48" s="6" t="str">
        <f t="shared" si="100"/>
        <v/>
      </c>
      <c r="HT48" s="6" t="str">
        <f t="shared" si="100"/>
        <v/>
      </c>
      <c r="HU48" s="6" t="str">
        <f t="shared" si="100"/>
        <v/>
      </c>
      <c r="HV48" s="6" t="str">
        <f t="shared" si="100"/>
        <v/>
      </c>
      <c r="HW48" s="6" t="str">
        <f t="shared" si="100"/>
        <v/>
      </c>
      <c r="HX48" s="6" t="str">
        <f t="shared" si="100"/>
        <v/>
      </c>
      <c r="HY48" s="6" t="str">
        <f t="shared" si="100"/>
        <v/>
      </c>
      <c r="HZ48" s="6" t="str">
        <f t="shared" si="100"/>
        <v/>
      </c>
      <c r="IA48" s="6" t="str">
        <f t="shared" si="100"/>
        <v/>
      </c>
      <c r="IB48" s="6" t="str">
        <f t="shared" si="100"/>
        <v/>
      </c>
      <c r="IC48" s="6" t="str">
        <f t="shared" si="100"/>
        <v/>
      </c>
      <c r="ID48" s="6" t="str">
        <f t="shared" si="97"/>
        <v/>
      </c>
      <c r="IE48" s="6" t="str">
        <f t="shared" si="97"/>
        <v/>
      </c>
      <c r="IF48" s="6" t="str">
        <f t="shared" si="97"/>
        <v/>
      </c>
      <c r="IG48" s="6" t="str">
        <f t="shared" si="97"/>
        <v/>
      </c>
      <c r="IH48" s="6" t="str">
        <f t="shared" si="97"/>
        <v/>
      </c>
      <c r="II48" s="6" t="str">
        <f t="shared" si="97"/>
        <v/>
      </c>
      <c r="IJ48" s="6" t="str">
        <f t="shared" si="97"/>
        <v/>
      </c>
      <c r="IK48" s="6" t="str">
        <f t="shared" si="64"/>
        <v/>
      </c>
      <c r="IL48" s="6" t="str">
        <f t="shared" si="58"/>
        <v/>
      </c>
      <c r="IM48" s="6" t="str">
        <f t="shared" si="58"/>
        <v/>
      </c>
      <c r="IN48" s="6" t="str">
        <f t="shared" si="58"/>
        <v/>
      </c>
      <c r="IO48" s="6" t="str">
        <f t="shared" si="90"/>
        <v/>
      </c>
      <c r="IP48" s="6" t="str">
        <f t="shared" si="90"/>
        <v/>
      </c>
      <c r="IQ48" s="6" t="str">
        <f t="shared" si="90"/>
        <v/>
      </c>
      <c r="IR48" s="6" t="str">
        <f t="shared" si="90"/>
        <v/>
      </c>
      <c r="IS48" s="6" t="str">
        <f t="shared" si="90"/>
        <v/>
      </c>
      <c r="IT48" s="6" t="str">
        <f t="shared" si="90"/>
        <v/>
      </c>
      <c r="IU48" s="6" t="str">
        <f t="shared" si="90"/>
        <v/>
      </c>
      <c r="IV48" s="6" t="str">
        <f t="shared" si="90"/>
        <v/>
      </c>
      <c r="IW48" s="6" t="str">
        <f t="shared" si="90"/>
        <v/>
      </c>
      <c r="IX48" s="6" t="str">
        <f t="shared" si="90"/>
        <v/>
      </c>
      <c r="IY48" s="6" t="str">
        <f t="shared" si="90"/>
        <v/>
      </c>
      <c r="IZ48" s="6" t="str">
        <f t="shared" si="90"/>
        <v/>
      </c>
      <c r="JA48" s="6" t="str">
        <f t="shared" si="90"/>
        <v/>
      </c>
      <c r="JB48" s="6" t="str">
        <f t="shared" si="90"/>
        <v/>
      </c>
      <c r="JC48" s="6" t="str">
        <f t="shared" si="90"/>
        <v/>
      </c>
      <c r="JD48" s="6" t="str">
        <f t="shared" si="90"/>
        <v/>
      </c>
      <c r="JE48" s="6" t="str">
        <f t="shared" si="82"/>
        <v/>
      </c>
      <c r="JF48" s="6" t="str">
        <f t="shared" si="82"/>
        <v/>
      </c>
      <c r="JG48" s="6" t="str">
        <f t="shared" si="82"/>
        <v/>
      </c>
      <c r="JH48" s="6" t="str">
        <f t="shared" si="82"/>
        <v/>
      </c>
      <c r="JI48" s="6" t="str">
        <f t="shared" si="82"/>
        <v/>
      </c>
      <c r="JJ48" s="6" t="str">
        <f t="shared" si="82"/>
        <v/>
      </c>
      <c r="JK48" s="6" t="str">
        <f t="shared" si="82"/>
        <v/>
      </c>
      <c r="JL48" s="6" t="str">
        <f t="shared" si="82"/>
        <v/>
      </c>
      <c r="JM48" s="6" t="str">
        <f t="shared" si="82"/>
        <v/>
      </c>
      <c r="JN48" s="6" t="str">
        <f t="shared" si="82"/>
        <v/>
      </c>
      <c r="JO48" s="6" t="str">
        <f t="shared" si="82"/>
        <v/>
      </c>
      <c r="JP48" s="6" t="str">
        <f t="shared" si="82"/>
        <v/>
      </c>
      <c r="JQ48" s="6" t="str">
        <f t="shared" si="82"/>
        <v/>
      </c>
      <c r="JR48" s="6" t="str">
        <f t="shared" si="82"/>
        <v/>
      </c>
      <c r="JS48" s="6" t="str">
        <f t="shared" si="91"/>
        <v/>
      </c>
      <c r="JT48" s="6" t="str">
        <f t="shared" si="91"/>
        <v/>
      </c>
      <c r="JU48" s="6" t="str">
        <f t="shared" si="91"/>
        <v/>
      </c>
      <c r="JV48" s="6" t="str">
        <f t="shared" si="91"/>
        <v/>
      </c>
      <c r="JW48" s="6" t="str">
        <f t="shared" si="91"/>
        <v/>
      </c>
      <c r="JX48" s="6" t="str">
        <f t="shared" si="91"/>
        <v/>
      </c>
      <c r="JY48" s="6" t="str">
        <f t="shared" si="91"/>
        <v/>
      </c>
      <c r="JZ48" s="6" t="str">
        <f t="shared" ref="JZ48:KO64" si="101">IF(AND(JZ$2&gt;=$I48,MOD((JZ$2-$I48),$E48)=0),$F48,"")</f>
        <v/>
      </c>
      <c r="KA48" s="6" t="str">
        <f t="shared" si="101"/>
        <v/>
      </c>
      <c r="KB48" s="6" t="str">
        <f t="shared" si="101"/>
        <v/>
      </c>
      <c r="KC48" s="6" t="str">
        <f t="shared" si="101"/>
        <v/>
      </c>
      <c r="KD48" s="6" t="str">
        <f t="shared" si="101"/>
        <v/>
      </c>
      <c r="KE48" s="6" t="str">
        <f t="shared" si="101"/>
        <v/>
      </c>
      <c r="KF48" s="6" t="str">
        <f t="shared" si="101"/>
        <v/>
      </c>
      <c r="KG48" s="6" t="str">
        <f t="shared" si="101"/>
        <v/>
      </c>
      <c r="KH48" s="6" t="str">
        <f t="shared" si="101"/>
        <v/>
      </c>
      <c r="KI48" s="6" t="str">
        <f t="shared" si="101"/>
        <v/>
      </c>
      <c r="KJ48" s="6" t="str">
        <f t="shared" si="101"/>
        <v/>
      </c>
      <c r="KK48" s="6" t="str">
        <f t="shared" si="101"/>
        <v/>
      </c>
      <c r="KL48" s="6" t="str">
        <f t="shared" si="101"/>
        <v/>
      </c>
      <c r="KM48" s="6" t="str">
        <f t="shared" si="101"/>
        <v/>
      </c>
      <c r="KN48" s="6" t="str">
        <f t="shared" si="101"/>
        <v/>
      </c>
      <c r="KO48" s="6" t="str">
        <f t="shared" si="101"/>
        <v/>
      </c>
      <c r="KP48" s="6" t="str">
        <f t="shared" si="98"/>
        <v/>
      </c>
      <c r="KQ48" s="6" t="str">
        <f t="shared" si="98"/>
        <v/>
      </c>
      <c r="KR48" s="6" t="str">
        <f t="shared" si="98"/>
        <v/>
      </c>
      <c r="KS48" s="6" t="str">
        <f t="shared" si="98"/>
        <v/>
      </c>
      <c r="KT48" s="6" t="str">
        <f t="shared" si="98"/>
        <v/>
      </c>
      <c r="KU48" s="6" t="str">
        <f t="shared" si="98"/>
        <v/>
      </c>
      <c r="KV48" s="6" t="str">
        <f t="shared" si="98"/>
        <v/>
      </c>
      <c r="KW48" s="6" t="str">
        <f t="shared" si="65"/>
        <v/>
      </c>
      <c r="KX48" s="6" t="str">
        <f t="shared" si="60"/>
        <v/>
      </c>
      <c r="KY48" s="6" t="str">
        <f t="shared" si="60"/>
        <v/>
      </c>
      <c r="KZ48" s="6" t="str">
        <f t="shared" si="60"/>
        <v/>
      </c>
      <c r="LA48" s="6" t="str">
        <f t="shared" si="92"/>
        <v/>
      </c>
      <c r="LB48" s="6" t="str">
        <f t="shared" si="92"/>
        <v/>
      </c>
      <c r="LC48" s="6" t="str">
        <f t="shared" si="92"/>
        <v/>
      </c>
      <c r="LD48" s="6" t="str">
        <f t="shared" si="92"/>
        <v/>
      </c>
      <c r="LE48" s="6" t="str">
        <f t="shared" si="92"/>
        <v/>
      </c>
      <c r="LF48" s="6" t="str">
        <f t="shared" si="92"/>
        <v/>
      </c>
      <c r="LG48" s="6" t="str">
        <f t="shared" si="92"/>
        <v/>
      </c>
      <c r="LH48" s="6" t="str">
        <f t="shared" si="92"/>
        <v/>
      </c>
      <c r="LI48" s="6" t="str">
        <f t="shared" si="92"/>
        <v/>
      </c>
      <c r="LJ48" s="6" t="str">
        <f t="shared" si="92"/>
        <v/>
      </c>
      <c r="LK48" s="6" t="str">
        <f t="shared" si="92"/>
        <v/>
      </c>
      <c r="LL48" s="6" t="str">
        <f t="shared" si="92"/>
        <v/>
      </c>
      <c r="LM48" s="6" t="str">
        <f t="shared" si="92"/>
        <v/>
      </c>
      <c r="LN48" s="6" t="str">
        <f t="shared" si="92"/>
        <v/>
      </c>
      <c r="LO48" s="6" t="str">
        <f t="shared" si="92"/>
        <v/>
      </c>
      <c r="LP48" s="6" t="str">
        <f t="shared" si="92"/>
        <v/>
      </c>
      <c r="LQ48" s="6" t="str">
        <f t="shared" si="83"/>
        <v/>
      </c>
      <c r="LR48" s="6" t="str">
        <f t="shared" si="83"/>
        <v/>
      </c>
      <c r="LS48" s="6" t="str">
        <f t="shared" si="67"/>
        <v/>
      </c>
      <c r="LT48" s="6" t="str">
        <f t="shared" si="67"/>
        <v/>
      </c>
      <c r="LU48" s="6" t="str">
        <f t="shared" si="67"/>
        <v/>
      </c>
      <c r="LV48" s="6" t="str">
        <f t="shared" si="67"/>
        <v/>
      </c>
      <c r="LW48" s="6" t="str">
        <f t="shared" si="67"/>
        <v/>
      </c>
      <c r="LX48" s="6" t="str">
        <f t="shared" si="67"/>
        <v/>
      </c>
      <c r="LY48" s="6" t="str">
        <f t="shared" si="67"/>
        <v/>
      </c>
      <c r="LZ48" s="6" t="str">
        <f t="shared" si="67"/>
        <v/>
      </c>
      <c r="MA48" s="6" t="str">
        <f t="shared" si="67"/>
        <v/>
      </c>
      <c r="MB48" s="6" t="str">
        <f t="shared" si="67"/>
        <v/>
      </c>
      <c r="MC48" s="6" t="str">
        <f t="shared" si="67"/>
        <v/>
      </c>
      <c r="MD48" s="6" t="str">
        <f t="shared" si="67"/>
        <v/>
      </c>
      <c r="ME48" s="6" t="str">
        <f t="shared" si="67"/>
        <v/>
      </c>
      <c r="MF48" s="6" t="str">
        <f t="shared" si="67"/>
        <v/>
      </c>
      <c r="MG48" s="6" t="str">
        <f t="shared" si="67"/>
        <v/>
      </c>
      <c r="MH48" s="6" t="str">
        <f t="shared" si="84"/>
        <v/>
      </c>
      <c r="MI48" s="6" t="str">
        <f t="shared" si="84"/>
        <v/>
      </c>
      <c r="MJ48" s="6" t="str">
        <f t="shared" si="84"/>
        <v/>
      </c>
      <c r="MK48" s="6" t="str">
        <f t="shared" si="84"/>
        <v/>
      </c>
      <c r="ML48" s="6" t="str">
        <f t="shared" si="84"/>
        <v/>
      </c>
      <c r="MM48" s="6" t="str">
        <f t="shared" si="84"/>
        <v/>
      </c>
      <c r="MN48" s="6" t="str">
        <f t="shared" si="84"/>
        <v/>
      </c>
      <c r="MO48" s="6" t="str">
        <f t="shared" si="84"/>
        <v/>
      </c>
      <c r="MP48" s="6" t="str">
        <f t="shared" si="84"/>
        <v/>
      </c>
      <c r="MQ48" s="6" t="str">
        <f t="shared" si="84"/>
        <v/>
      </c>
      <c r="MR48" s="6" t="str">
        <f t="shared" si="84"/>
        <v/>
      </c>
      <c r="MS48" s="6" t="str">
        <f t="shared" si="84"/>
        <v/>
      </c>
      <c r="MT48" s="6" t="str">
        <f t="shared" si="84"/>
        <v/>
      </c>
      <c r="MU48" s="6" t="str">
        <f t="shared" si="84"/>
        <v/>
      </c>
      <c r="MV48" s="6" t="str">
        <f t="shared" si="84"/>
        <v/>
      </c>
      <c r="MW48" s="6" t="str">
        <f t="shared" si="84"/>
        <v/>
      </c>
      <c r="MX48" s="6" t="str">
        <f t="shared" si="76"/>
        <v/>
      </c>
      <c r="MY48" s="6" t="str">
        <f t="shared" si="68"/>
        <v/>
      </c>
      <c r="MZ48" s="6" t="str">
        <f t="shared" si="68"/>
        <v/>
      </c>
      <c r="NA48" s="6" t="str">
        <f t="shared" si="68"/>
        <v/>
      </c>
      <c r="NB48" s="6" t="str">
        <f t="shared" si="68"/>
        <v/>
      </c>
      <c r="NC48" s="6" t="str">
        <f t="shared" si="68"/>
        <v/>
      </c>
      <c r="ND48" s="6" t="str">
        <f t="shared" si="68"/>
        <v/>
      </c>
      <c r="NE48" s="6" t="str">
        <f t="shared" si="68"/>
        <v/>
      </c>
      <c r="NF48" s="6" t="str">
        <f t="shared" si="68"/>
        <v/>
      </c>
      <c r="NG48" s="6" t="str">
        <f t="shared" si="68"/>
        <v/>
      </c>
      <c r="NH48" s="6" t="str">
        <f t="shared" si="68"/>
        <v/>
      </c>
      <c r="NI48" s="6" t="str">
        <f t="shared" si="68"/>
        <v/>
      </c>
      <c r="NJ48" s="6" t="str">
        <f t="shared" si="68"/>
        <v/>
      </c>
    </row>
    <row r="49" spans="4:374" x14ac:dyDescent="0.25">
      <c r="D49" s="3">
        <v>1</v>
      </c>
      <c r="E49" s="3">
        <f t="shared" si="38"/>
        <v>7</v>
      </c>
      <c r="I49" s="8">
        <f t="shared" si="7"/>
        <v>0</v>
      </c>
      <c r="J49" s="6" t="str">
        <f t="shared" si="85"/>
        <v/>
      </c>
      <c r="K49" s="6" t="str">
        <f t="shared" si="85"/>
        <v/>
      </c>
      <c r="L49" s="6" t="str">
        <f t="shared" si="85"/>
        <v/>
      </c>
      <c r="M49" s="6" t="str">
        <f t="shared" si="85"/>
        <v/>
      </c>
      <c r="N49" s="6" t="str">
        <f t="shared" si="85"/>
        <v/>
      </c>
      <c r="O49" s="6" t="str">
        <f t="shared" si="85"/>
        <v/>
      </c>
      <c r="P49" s="6" t="str">
        <f t="shared" si="85"/>
        <v/>
      </c>
      <c r="Q49" s="6" t="str">
        <f t="shared" si="85"/>
        <v/>
      </c>
      <c r="R49" s="6" t="str">
        <f t="shared" si="85"/>
        <v/>
      </c>
      <c r="S49" s="6" t="str">
        <f t="shared" si="85"/>
        <v/>
      </c>
      <c r="T49" s="6" t="str">
        <f t="shared" si="85"/>
        <v/>
      </c>
      <c r="U49" s="6" t="str">
        <f t="shared" si="85"/>
        <v/>
      </c>
      <c r="V49" s="6" t="str">
        <f t="shared" si="85"/>
        <v/>
      </c>
      <c r="W49" s="6" t="str">
        <f t="shared" si="85"/>
        <v/>
      </c>
      <c r="X49" s="6" t="str">
        <f t="shared" si="85"/>
        <v/>
      </c>
      <c r="Y49" s="6" t="str">
        <f t="shared" si="85"/>
        <v/>
      </c>
      <c r="Z49" s="6" t="str">
        <f t="shared" si="77"/>
        <v/>
      </c>
      <c r="AA49" s="6" t="str">
        <f t="shared" si="77"/>
        <v/>
      </c>
      <c r="AB49" s="6" t="str">
        <f t="shared" si="77"/>
        <v/>
      </c>
      <c r="AC49" s="6" t="str">
        <f t="shared" si="77"/>
        <v/>
      </c>
      <c r="AD49" s="6" t="str">
        <f t="shared" si="77"/>
        <v/>
      </c>
      <c r="AE49" s="6" t="str">
        <f t="shared" si="77"/>
        <v/>
      </c>
      <c r="AF49" s="6" t="str">
        <f t="shared" si="77"/>
        <v/>
      </c>
      <c r="AG49" s="6" t="str">
        <f t="shared" si="77"/>
        <v/>
      </c>
      <c r="AH49" s="6" t="str">
        <f t="shared" si="77"/>
        <v/>
      </c>
      <c r="AI49" s="6" t="str">
        <f t="shared" si="77"/>
        <v/>
      </c>
      <c r="AJ49" s="6" t="str">
        <f t="shared" si="77"/>
        <v/>
      </c>
      <c r="AK49" s="6" t="str">
        <f t="shared" si="77"/>
        <v/>
      </c>
      <c r="AL49" s="6" t="str">
        <f t="shared" si="77"/>
        <v/>
      </c>
      <c r="AM49" s="6" t="str">
        <f t="shared" si="77"/>
        <v/>
      </c>
      <c r="AN49" s="6" t="str">
        <f t="shared" si="77"/>
        <v/>
      </c>
      <c r="AO49" s="6" t="str">
        <f t="shared" si="96"/>
        <v/>
      </c>
      <c r="AP49" s="6" t="str">
        <f t="shared" si="96"/>
        <v/>
      </c>
      <c r="AQ49" s="6" t="str">
        <f t="shared" si="96"/>
        <v/>
      </c>
      <c r="AR49" s="6" t="str">
        <f t="shared" si="96"/>
        <v/>
      </c>
      <c r="AS49" s="6" t="str">
        <f t="shared" si="96"/>
        <v/>
      </c>
      <c r="AT49" s="6" t="str">
        <f t="shared" si="96"/>
        <v/>
      </c>
      <c r="AU49" s="6" t="str">
        <f t="shared" si="96"/>
        <v/>
      </c>
      <c r="AV49" s="6" t="str">
        <f t="shared" si="96"/>
        <v/>
      </c>
      <c r="AW49" s="6" t="str">
        <f t="shared" si="96"/>
        <v/>
      </c>
      <c r="AX49" s="6" t="str">
        <f t="shared" si="96"/>
        <v/>
      </c>
      <c r="AY49" s="6" t="str">
        <f t="shared" si="96"/>
        <v/>
      </c>
      <c r="AZ49" s="6" t="str">
        <f t="shared" si="96"/>
        <v/>
      </c>
      <c r="BA49" s="6" t="str">
        <f t="shared" si="96"/>
        <v/>
      </c>
      <c r="BB49" s="6" t="str">
        <f t="shared" si="96"/>
        <v/>
      </c>
      <c r="BC49" s="6" t="str">
        <f t="shared" si="96"/>
        <v/>
      </c>
      <c r="BD49" s="6" t="str">
        <f t="shared" si="96"/>
        <v/>
      </c>
      <c r="BE49" s="6" t="str">
        <f t="shared" si="95"/>
        <v/>
      </c>
      <c r="BF49" s="6" t="str">
        <f t="shared" si="95"/>
        <v/>
      </c>
      <c r="BG49" s="6" t="str">
        <f t="shared" si="95"/>
        <v/>
      </c>
      <c r="BH49" s="6" t="str">
        <f t="shared" si="95"/>
        <v/>
      </c>
      <c r="BI49" s="6" t="str">
        <f t="shared" si="78"/>
        <v/>
      </c>
      <c r="BJ49" s="6" t="str">
        <f t="shared" si="78"/>
        <v/>
      </c>
      <c r="BK49" s="6" t="str">
        <f t="shared" si="78"/>
        <v/>
      </c>
      <c r="BL49" s="6" t="str">
        <f t="shared" si="78"/>
        <v/>
      </c>
      <c r="BM49" s="6" t="str">
        <f t="shared" si="78"/>
        <v/>
      </c>
      <c r="BN49" s="6" t="str">
        <f t="shared" si="78"/>
        <v/>
      </c>
      <c r="BO49" s="6" t="str">
        <f t="shared" si="78"/>
        <v/>
      </c>
      <c r="BP49" s="6" t="str">
        <f t="shared" si="78"/>
        <v/>
      </c>
      <c r="BQ49" s="6" t="str">
        <f t="shared" si="78"/>
        <v/>
      </c>
      <c r="BR49" s="6" t="str">
        <f t="shared" si="78"/>
        <v/>
      </c>
      <c r="BS49" s="6" t="str">
        <f t="shared" si="78"/>
        <v/>
      </c>
      <c r="BT49" s="6" t="str">
        <f t="shared" si="78"/>
        <v/>
      </c>
      <c r="BU49" s="6" t="str">
        <f t="shared" si="70"/>
        <v/>
      </c>
      <c r="BV49" s="6" t="str">
        <f t="shared" si="70"/>
        <v/>
      </c>
      <c r="BW49" s="6" t="str">
        <f t="shared" si="70"/>
        <v/>
      </c>
      <c r="BX49" s="6" t="str">
        <f t="shared" si="70"/>
        <v/>
      </c>
      <c r="BY49" s="6" t="str">
        <f t="shared" si="70"/>
        <v/>
      </c>
      <c r="BZ49" s="6" t="str">
        <f t="shared" si="70"/>
        <v/>
      </c>
      <c r="CA49" s="6" t="str">
        <f t="shared" si="70"/>
        <v/>
      </c>
      <c r="CB49" s="6" t="str">
        <f t="shared" si="70"/>
        <v/>
      </c>
      <c r="CC49" s="6" t="str">
        <f t="shared" si="70"/>
        <v/>
      </c>
      <c r="CD49" s="6" t="str">
        <f t="shared" si="70"/>
        <v/>
      </c>
      <c r="CE49" s="6" t="str">
        <f t="shared" si="70"/>
        <v/>
      </c>
      <c r="CF49" s="6" t="str">
        <f t="shared" si="70"/>
        <v/>
      </c>
      <c r="CG49" s="6" t="str">
        <f t="shared" si="70"/>
        <v/>
      </c>
      <c r="CH49" s="6" t="str">
        <f t="shared" si="70"/>
        <v/>
      </c>
      <c r="CI49" s="6" t="str">
        <f t="shared" si="70"/>
        <v/>
      </c>
      <c r="CJ49" s="6" t="str">
        <f t="shared" si="93"/>
        <v/>
      </c>
      <c r="CK49" s="6" t="str">
        <f t="shared" si="93"/>
        <v/>
      </c>
      <c r="CL49" s="6" t="str">
        <f t="shared" si="93"/>
        <v/>
      </c>
      <c r="CM49" s="6" t="str">
        <f t="shared" si="93"/>
        <v/>
      </c>
      <c r="CN49" s="6" t="str">
        <f t="shared" si="93"/>
        <v/>
      </c>
      <c r="CO49" s="6" t="str">
        <f t="shared" ref="CO49:DD65" si="102">IF(AND(CO$2&gt;=$I49,MOD((CO$2-$I49),$E49)=0),$F49,"")</f>
        <v/>
      </c>
      <c r="CP49" s="6" t="str">
        <f t="shared" si="102"/>
        <v/>
      </c>
      <c r="CQ49" s="6" t="str">
        <f t="shared" si="102"/>
        <v/>
      </c>
      <c r="CR49" s="6" t="str">
        <f t="shared" si="102"/>
        <v/>
      </c>
      <c r="CS49" s="6" t="str">
        <f t="shared" si="102"/>
        <v/>
      </c>
      <c r="CT49" s="6" t="str">
        <f t="shared" si="102"/>
        <v/>
      </c>
      <c r="CU49" s="6" t="str">
        <f t="shared" si="102"/>
        <v/>
      </c>
      <c r="CV49" s="6" t="str">
        <f t="shared" si="102"/>
        <v/>
      </c>
      <c r="CW49" s="6" t="str">
        <f t="shared" si="102"/>
        <v/>
      </c>
      <c r="CX49" s="6" t="str">
        <f t="shared" si="102"/>
        <v/>
      </c>
      <c r="CY49" s="6" t="str">
        <f t="shared" si="102"/>
        <v/>
      </c>
      <c r="CZ49" s="6" t="str">
        <f t="shared" si="102"/>
        <v/>
      </c>
      <c r="DA49" s="6" t="str">
        <f t="shared" si="102"/>
        <v/>
      </c>
      <c r="DB49" s="6" t="str">
        <f t="shared" si="102"/>
        <v/>
      </c>
      <c r="DC49" s="6" t="str">
        <f t="shared" si="102"/>
        <v/>
      </c>
      <c r="DD49" s="6" t="str">
        <f t="shared" si="102"/>
        <v/>
      </c>
      <c r="DE49" s="6" t="str">
        <f t="shared" si="99"/>
        <v/>
      </c>
      <c r="DF49" s="6" t="str">
        <f t="shared" si="86"/>
        <v/>
      </c>
      <c r="DG49" s="6" t="str">
        <f t="shared" si="86"/>
        <v/>
      </c>
      <c r="DH49" s="6" t="str">
        <f t="shared" si="86"/>
        <v/>
      </c>
      <c r="DI49" s="6" t="str">
        <f t="shared" si="86"/>
        <v/>
      </c>
      <c r="DJ49" s="6" t="str">
        <f t="shared" si="86"/>
        <v/>
      </c>
      <c r="DK49" s="6" t="str">
        <f t="shared" si="86"/>
        <v/>
      </c>
      <c r="DL49" s="6" t="str">
        <f t="shared" si="86"/>
        <v/>
      </c>
      <c r="DM49" s="6" t="str">
        <f t="shared" si="86"/>
        <v/>
      </c>
      <c r="DN49" s="6" t="str">
        <f t="shared" si="86"/>
        <v/>
      </c>
      <c r="DO49" s="6" t="str">
        <f t="shared" si="79"/>
        <v/>
      </c>
      <c r="DP49" s="6" t="str">
        <f t="shared" si="79"/>
        <v/>
      </c>
      <c r="DQ49" s="6" t="str">
        <f t="shared" si="79"/>
        <v/>
      </c>
      <c r="DR49" s="6" t="str">
        <f t="shared" si="79"/>
        <v/>
      </c>
      <c r="DS49" s="6" t="str">
        <f t="shared" si="79"/>
        <v/>
      </c>
      <c r="DT49" s="6" t="str">
        <f t="shared" si="79"/>
        <v/>
      </c>
      <c r="DU49" s="6" t="str">
        <f t="shared" si="79"/>
        <v/>
      </c>
      <c r="DV49" s="6" t="str">
        <f t="shared" si="79"/>
        <v/>
      </c>
      <c r="DW49" s="6" t="str">
        <f t="shared" si="79"/>
        <v/>
      </c>
      <c r="DX49" s="6" t="str">
        <f t="shared" si="79"/>
        <v/>
      </c>
      <c r="DY49" s="6" t="str">
        <f t="shared" si="79"/>
        <v/>
      </c>
      <c r="DZ49" s="6" t="str">
        <f t="shared" si="79"/>
        <v/>
      </c>
      <c r="EA49" s="6" t="str">
        <f t="shared" si="79"/>
        <v/>
      </c>
      <c r="EB49" s="6" t="str">
        <f t="shared" si="79"/>
        <v/>
      </c>
      <c r="EC49" s="6" t="str">
        <f t="shared" si="79"/>
        <v/>
      </c>
      <c r="ED49" s="6" t="str">
        <f t="shared" si="71"/>
        <v/>
      </c>
      <c r="EE49" s="6" t="str">
        <f t="shared" si="71"/>
        <v/>
      </c>
      <c r="EF49" s="6" t="str">
        <f t="shared" si="55"/>
        <v/>
      </c>
      <c r="EG49" s="6" t="str">
        <f t="shared" si="94"/>
        <v/>
      </c>
      <c r="EH49" s="6" t="str">
        <f t="shared" si="94"/>
        <v/>
      </c>
      <c r="EI49" s="6" t="str">
        <f t="shared" si="94"/>
        <v/>
      </c>
      <c r="EJ49" s="6" t="str">
        <f t="shared" si="94"/>
        <v/>
      </c>
      <c r="EK49" s="6" t="str">
        <f t="shared" si="94"/>
        <v/>
      </c>
      <c r="EL49" s="6" t="str">
        <f t="shared" si="94"/>
        <v/>
      </c>
      <c r="EM49" s="6" t="str">
        <f t="shared" si="94"/>
        <v/>
      </c>
      <c r="EN49" s="6" t="str">
        <f t="shared" si="94"/>
        <v/>
      </c>
      <c r="EO49" s="6" t="str">
        <f t="shared" si="94"/>
        <v/>
      </c>
      <c r="EP49" s="6" t="str">
        <f t="shared" si="94"/>
        <v/>
      </c>
      <c r="EQ49" s="6" t="str">
        <f t="shared" si="94"/>
        <v/>
      </c>
      <c r="ER49" s="6" t="str">
        <f t="shared" si="94"/>
        <v/>
      </c>
      <c r="ES49" s="6" t="str">
        <f t="shared" si="94"/>
        <v/>
      </c>
      <c r="ET49" s="6" t="str">
        <f t="shared" si="94"/>
        <v/>
      </c>
      <c r="EU49" s="6" t="str">
        <f t="shared" si="94"/>
        <v/>
      </c>
      <c r="EV49" s="6" t="str">
        <f t="shared" si="94"/>
        <v/>
      </c>
      <c r="EW49" s="6" t="str">
        <f t="shared" si="87"/>
        <v/>
      </c>
      <c r="EX49" s="6" t="str">
        <f t="shared" si="87"/>
        <v/>
      </c>
      <c r="EY49" s="6" t="str">
        <f t="shared" si="87"/>
        <v/>
      </c>
      <c r="EZ49" s="6" t="str">
        <f t="shared" si="87"/>
        <v/>
      </c>
      <c r="FA49" s="6" t="str">
        <f t="shared" si="87"/>
        <v/>
      </c>
      <c r="FB49" s="6" t="str">
        <f t="shared" si="87"/>
        <v/>
      </c>
      <c r="FC49" s="6" t="str">
        <f t="shared" si="87"/>
        <v/>
      </c>
      <c r="FD49" s="6" t="str">
        <f t="shared" si="87"/>
        <v/>
      </c>
      <c r="FE49" s="6" t="str">
        <f t="shared" si="87"/>
        <v/>
      </c>
      <c r="FF49" s="6" t="str">
        <f t="shared" si="87"/>
        <v/>
      </c>
      <c r="FG49" s="6" t="str">
        <f t="shared" si="87"/>
        <v/>
      </c>
      <c r="FH49" s="6" t="str">
        <f t="shared" si="87"/>
        <v/>
      </c>
      <c r="FI49" s="6" t="str">
        <f t="shared" si="80"/>
        <v/>
      </c>
      <c r="FJ49" s="6" t="str">
        <f t="shared" si="80"/>
        <v/>
      </c>
      <c r="FK49" s="6" t="str">
        <f t="shared" si="80"/>
        <v/>
      </c>
      <c r="FL49" s="6" t="str">
        <f t="shared" si="72"/>
        <v/>
      </c>
      <c r="FM49" s="6" t="str">
        <f t="shared" si="72"/>
        <v/>
      </c>
      <c r="FN49" s="6" t="str">
        <f t="shared" si="72"/>
        <v/>
      </c>
      <c r="FO49" s="6" t="str">
        <f t="shared" si="72"/>
        <v/>
      </c>
      <c r="FP49" s="6" t="str">
        <f t="shared" si="72"/>
        <v/>
      </c>
      <c r="FQ49" s="6" t="str">
        <f t="shared" si="72"/>
        <v/>
      </c>
      <c r="FR49" s="6" t="str">
        <f t="shared" si="72"/>
        <v/>
      </c>
      <c r="FS49" s="6" t="str">
        <f t="shared" si="72"/>
        <v/>
      </c>
      <c r="FT49" s="6" t="str">
        <f t="shared" si="72"/>
        <v/>
      </c>
      <c r="FU49" s="6" t="str">
        <f t="shared" si="72"/>
        <v/>
      </c>
      <c r="FV49" s="6" t="str">
        <f t="shared" si="72"/>
        <v/>
      </c>
      <c r="FW49" s="6" t="str">
        <f t="shared" si="72"/>
        <v/>
      </c>
      <c r="FX49" s="6" t="str">
        <f t="shared" si="72"/>
        <v/>
      </c>
      <c r="FY49" s="6" t="str">
        <f t="shared" si="72"/>
        <v/>
      </c>
      <c r="FZ49" s="6" t="str">
        <f t="shared" si="72"/>
        <v/>
      </c>
      <c r="GA49" s="6" t="str">
        <f t="shared" si="56"/>
        <v/>
      </c>
      <c r="GB49" s="6" t="str">
        <f t="shared" si="56"/>
        <v/>
      </c>
      <c r="GC49" s="6" t="str">
        <f t="shared" si="88"/>
        <v/>
      </c>
      <c r="GD49" s="6" t="str">
        <f t="shared" si="88"/>
        <v/>
      </c>
      <c r="GE49" s="6" t="str">
        <f t="shared" si="88"/>
        <v/>
      </c>
      <c r="GF49" s="6" t="str">
        <f t="shared" si="88"/>
        <v/>
      </c>
      <c r="GG49" s="6" t="str">
        <f t="shared" si="88"/>
        <v/>
      </c>
      <c r="GH49" s="6" t="str">
        <f t="shared" si="88"/>
        <v/>
      </c>
      <c r="GI49" s="6" t="str">
        <f t="shared" si="88"/>
        <v/>
      </c>
      <c r="GJ49" s="6" t="str">
        <f t="shared" si="88"/>
        <v/>
      </c>
      <c r="GK49" s="6" t="str">
        <f t="shared" si="88"/>
        <v/>
      </c>
      <c r="GL49" s="6" t="str">
        <f t="shared" si="88"/>
        <v/>
      </c>
      <c r="GM49" s="6" t="str">
        <f t="shared" si="88"/>
        <v/>
      </c>
      <c r="GN49" s="6" t="str">
        <f t="shared" si="88"/>
        <v/>
      </c>
      <c r="GO49" s="6" t="str">
        <f t="shared" si="88"/>
        <v/>
      </c>
      <c r="GP49" s="6" t="str">
        <f t="shared" si="88"/>
        <v/>
      </c>
      <c r="GQ49" s="6" t="str">
        <f t="shared" si="88"/>
        <v/>
      </c>
      <c r="GR49" s="6" t="str">
        <f t="shared" si="88"/>
        <v/>
      </c>
      <c r="GS49" s="6" t="str">
        <f t="shared" si="81"/>
        <v/>
      </c>
      <c r="GT49" s="6" t="str">
        <f t="shared" si="81"/>
        <v/>
      </c>
      <c r="GU49" s="6" t="str">
        <f t="shared" si="81"/>
        <v/>
      </c>
      <c r="GV49" s="6" t="str">
        <f t="shared" si="81"/>
        <v/>
      </c>
      <c r="GW49" s="6" t="str">
        <f t="shared" si="81"/>
        <v/>
      </c>
      <c r="GX49" s="6" t="str">
        <f t="shared" si="81"/>
        <v/>
      </c>
      <c r="GY49" s="6" t="str">
        <f t="shared" si="81"/>
        <v/>
      </c>
      <c r="GZ49" s="6" t="str">
        <f t="shared" si="81"/>
        <v/>
      </c>
      <c r="HA49" s="6" t="str">
        <f t="shared" si="81"/>
        <v/>
      </c>
      <c r="HB49" s="6" t="str">
        <f t="shared" si="81"/>
        <v/>
      </c>
      <c r="HC49" s="6" t="str">
        <f t="shared" si="81"/>
        <v/>
      </c>
      <c r="HD49" s="6" t="str">
        <f t="shared" si="81"/>
        <v/>
      </c>
      <c r="HE49" s="6" t="str">
        <f t="shared" si="81"/>
        <v/>
      </c>
      <c r="HF49" s="6" t="str">
        <f t="shared" si="81"/>
        <v/>
      </c>
      <c r="HG49" s="6" t="str">
        <f t="shared" si="89"/>
        <v/>
      </c>
      <c r="HH49" s="6" t="str">
        <f t="shared" si="89"/>
        <v/>
      </c>
      <c r="HI49" s="6" t="str">
        <f t="shared" si="89"/>
        <v/>
      </c>
      <c r="HJ49" s="6" t="str">
        <f t="shared" si="89"/>
        <v/>
      </c>
      <c r="HK49" s="6" t="str">
        <f t="shared" si="89"/>
        <v/>
      </c>
      <c r="HL49" s="6" t="str">
        <f t="shared" si="89"/>
        <v/>
      </c>
      <c r="HM49" s="6" t="str">
        <f t="shared" si="89"/>
        <v/>
      </c>
      <c r="HN49" s="6" t="str">
        <f t="shared" si="100"/>
        <v/>
      </c>
      <c r="HO49" s="6" t="str">
        <f t="shared" si="100"/>
        <v/>
      </c>
      <c r="HP49" s="6" t="str">
        <f t="shared" si="100"/>
        <v/>
      </c>
      <c r="HQ49" s="6" t="str">
        <f t="shared" si="100"/>
        <v/>
      </c>
      <c r="HR49" s="6" t="str">
        <f t="shared" si="100"/>
        <v/>
      </c>
      <c r="HS49" s="6" t="str">
        <f t="shared" si="100"/>
        <v/>
      </c>
      <c r="HT49" s="6" t="str">
        <f t="shared" si="100"/>
        <v/>
      </c>
      <c r="HU49" s="6" t="str">
        <f t="shared" si="100"/>
        <v/>
      </c>
      <c r="HV49" s="6" t="str">
        <f t="shared" si="100"/>
        <v/>
      </c>
      <c r="HW49" s="6" t="str">
        <f t="shared" si="100"/>
        <v/>
      </c>
      <c r="HX49" s="6" t="str">
        <f t="shared" si="100"/>
        <v/>
      </c>
      <c r="HY49" s="6" t="str">
        <f t="shared" si="100"/>
        <v/>
      </c>
      <c r="HZ49" s="6" t="str">
        <f t="shared" si="100"/>
        <v/>
      </c>
      <c r="IA49" s="6" t="str">
        <f t="shared" si="100"/>
        <v/>
      </c>
      <c r="IB49" s="6" t="str">
        <f t="shared" si="100"/>
        <v/>
      </c>
      <c r="IC49" s="6" t="str">
        <f t="shared" si="100"/>
        <v/>
      </c>
      <c r="ID49" s="6" t="str">
        <f t="shared" si="97"/>
        <v/>
      </c>
      <c r="IE49" s="6" t="str">
        <f t="shared" si="97"/>
        <v/>
      </c>
      <c r="IF49" s="6" t="str">
        <f t="shared" si="97"/>
        <v/>
      </c>
      <c r="IG49" s="6" t="str">
        <f t="shared" si="97"/>
        <v/>
      </c>
      <c r="IH49" s="6" t="str">
        <f t="shared" si="97"/>
        <v/>
      </c>
      <c r="II49" s="6" t="str">
        <f t="shared" si="97"/>
        <v/>
      </c>
      <c r="IJ49" s="6" t="str">
        <f t="shared" si="97"/>
        <v/>
      </c>
      <c r="IK49" s="6" t="str">
        <f t="shared" si="64"/>
        <v/>
      </c>
      <c r="IL49" s="6" t="str">
        <f t="shared" si="58"/>
        <v/>
      </c>
      <c r="IM49" s="6" t="str">
        <f t="shared" si="58"/>
        <v/>
      </c>
      <c r="IN49" s="6" t="str">
        <f t="shared" si="58"/>
        <v/>
      </c>
      <c r="IO49" s="6" t="str">
        <f t="shared" si="90"/>
        <v/>
      </c>
      <c r="IP49" s="6" t="str">
        <f t="shared" si="90"/>
        <v/>
      </c>
      <c r="IQ49" s="6" t="str">
        <f t="shared" si="90"/>
        <v/>
      </c>
      <c r="IR49" s="6" t="str">
        <f t="shared" si="90"/>
        <v/>
      </c>
      <c r="IS49" s="6" t="str">
        <f t="shared" si="90"/>
        <v/>
      </c>
      <c r="IT49" s="6" t="str">
        <f t="shared" si="90"/>
        <v/>
      </c>
      <c r="IU49" s="6" t="str">
        <f t="shared" si="90"/>
        <v/>
      </c>
      <c r="IV49" s="6" t="str">
        <f t="shared" si="90"/>
        <v/>
      </c>
      <c r="IW49" s="6" t="str">
        <f t="shared" si="90"/>
        <v/>
      </c>
      <c r="IX49" s="6" t="str">
        <f t="shared" si="90"/>
        <v/>
      </c>
      <c r="IY49" s="6" t="str">
        <f t="shared" si="90"/>
        <v/>
      </c>
      <c r="IZ49" s="6" t="str">
        <f t="shared" si="90"/>
        <v/>
      </c>
      <c r="JA49" s="6" t="str">
        <f t="shared" si="90"/>
        <v/>
      </c>
      <c r="JB49" s="6" t="str">
        <f t="shared" si="90"/>
        <v/>
      </c>
      <c r="JC49" s="6" t="str">
        <f t="shared" si="90"/>
        <v/>
      </c>
      <c r="JD49" s="6" t="str">
        <f t="shared" si="90"/>
        <v/>
      </c>
      <c r="JE49" s="6" t="str">
        <f t="shared" si="82"/>
        <v/>
      </c>
      <c r="JF49" s="6" t="str">
        <f t="shared" si="82"/>
        <v/>
      </c>
      <c r="JG49" s="6" t="str">
        <f t="shared" si="82"/>
        <v/>
      </c>
      <c r="JH49" s="6" t="str">
        <f t="shared" si="82"/>
        <v/>
      </c>
      <c r="JI49" s="6" t="str">
        <f t="shared" si="82"/>
        <v/>
      </c>
      <c r="JJ49" s="6" t="str">
        <f t="shared" si="82"/>
        <v/>
      </c>
      <c r="JK49" s="6" t="str">
        <f t="shared" si="82"/>
        <v/>
      </c>
      <c r="JL49" s="6" t="str">
        <f t="shared" si="82"/>
        <v/>
      </c>
      <c r="JM49" s="6" t="str">
        <f t="shared" si="82"/>
        <v/>
      </c>
      <c r="JN49" s="6" t="str">
        <f t="shared" si="82"/>
        <v/>
      </c>
      <c r="JO49" s="6" t="str">
        <f t="shared" si="82"/>
        <v/>
      </c>
      <c r="JP49" s="6" t="str">
        <f t="shared" si="82"/>
        <v/>
      </c>
      <c r="JQ49" s="6" t="str">
        <f t="shared" si="82"/>
        <v/>
      </c>
      <c r="JR49" s="6" t="str">
        <f t="shared" si="82"/>
        <v/>
      </c>
      <c r="JS49" s="6" t="str">
        <f t="shared" si="91"/>
        <v/>
      </c>
      <c r="JT49" s="6" t="str">
        <f t="shared" si="91"/>
        <v/>
      </c>
      <c r="JU49" s="6" t="str">
        <f t="shared" si="91"/>
        <v/>
      </c>
      <c r="JV49" s="6" t="str">
        <f t="shared" si="91"/>
        <v/>
      </c>
      <c r="JW49" s="6" t="str">
        <f t="shared" si="91"/>
        <v/>
      </c>
      <c r="JX49" s="6" t="str">
        <f t="shared" si="91"/>
        <v/>
      </c>
      <c r="JY49" s="6" t="str">
        <f t="shared" si="91"/>
        <v/>
      </c>
      <c r="JZ49" s="6" t="str">
        <f t="shared" si="101"/>
        <v/>
      </c>
      <c r="KA49" s="6" t="str">
        <f t="shared" si="101"/>
        <v/>
      </c>
      <c r="KB49" s="6" t="str">
        <f t="shared" si="101"/>
        <v/>
      </c>
      <c r="KC49" s="6" t="str">
        <f t="shared" si="101"/>
        <v/>
      </c>
      <c r="KD49" s="6" t="str">
        <f t="shared" si="101"/>
        <v/>
      </c>
      <c r="KE49" s="6" t="str">
        <f t="shared" si="101"/>
        <v/>
      </c>
      <c r="KF49" s="6" t="str">
        <f t="shared" si="101"/>
        <v/>
      </c>
      <c r="KG49" s="6" t="str">
        <f t="shared" si="101"/>
        <v/>
      </c>
      <c r="KH49" s="6" t="str">
        <f t="shared" si="101"/>
        <v/>
      </c>
      <c r="KI49" s="6" t="str">
        <f t="shared" si="101"/>
        <v/>
      </c>
      <c r="KJ49" s="6" t="str">
        <f t="shared" si="101"/>
        <v/>
      </c>
      <c r="KK49" s="6" t="str">
        <f t="shared" si="101"/>
        <v/>
      </c>
      <c r="KL49" s="6" t="str">
        <f t="shared" si="101"/>
        <v/>
      </c>
      <c r="KM49" s="6" t="str">
        <f t="shared" si="101"/>
        <v/>
      </c>
      <c r="KN49" s="6" t="str">
        <f t="shared" si="101"/>
        <v/>
      </c>
      <c r="KO49" s="6" t="str">
        <f t="shared" si="101"/>
        <v/>
      </c>
      <c r="KP49" s="6" t="str">
        <f t="shared" si="98"/>
        <v/>
      </c>
      <c r="KQ49" s="6" t="str">
        <f t="shared" si="98"/>
        <v/>
      </c>
      <c r="KR49" s="6" t="str">
        <f t="shared" si="98"/>
        <v/>
      </c>
      <c r="KS49" s="6" t="str">
        <f t="shared" si="98"/>
        <v/>
      </c>
      <c r="KT49" s="6" t="str">
        <f t="shared" si="98"/>
        <v/>
      </c>
      <c r="KU49" s="6" t="str">
        <f t="shared" si="98"/>
        <v/>
      </c>
      <c r="KV49" s="6" t="str">
        <f t="shared" si="98"/>
        <v/>
      </c>
      <c r="KW49" s="6" t="str">
        <f t="shared" si="65"/>
        <v/>
      </c>
      <c r="KX49" s="6" t="str">
        <f t="shared" si="60"/>
        <v/>
      </c>
      <c r="KY49" s="6" t="str">
        <f t="shared" si="60"/>
        <v/>
      </c>
      <c r="KZ49" s="6" t="str">
        <f t="shared" si="60"/>
        <v/>
      </c>
      <c r="LA49" s="6" t="str">
        <f t="shared" si="92"/>
        <v/>
      </c>
      <c r="LB49" s="6" t="str">
        <f t="shared" si="92"/>
        <v/>
      </c>
      <c r="LC49" s="6" t="str">
        <f t="shared" si="92"/>
        <v/>
      </c>
      <c r="LD49" s="6" t="str">
        <f t="shared" si="92"/>
        <v/>
      </c>
      <c r="LE49" s="6" t="str">
        <f t="shared" si="92"/>
        <v/>
      </c>
      <c r="LF49" s="6" t="str">
        <f t="shared" si="92"/>
        <v/>
      </c>
      <c r="LG49" s="6" t="str">
        <f t="shared" si="92"/>
        <v/>
      </c>
      <c r="LH49" s="6" t="str">
        <f t="shared" si="92"/>
        <v/>
      </c>
      <c r="LI49" s="6" t="str">
        <f t="shared" si="92"/>
        <v/>
      </c>
      <c r="LJ49" s="6" t="str">
        <f t="shared" si="92"/>
        <v/>
      </c>
      <c r="LK49" s="6" t="str">
        <f t="shared" si="92"/>
        <v/>
      </c>
      <c r="LL49" s="6" t="str">
        <f t="shared" si="92"/>
        <v/>
      </c>
      <c r="LM49" s="6" t="str">
        <f t="shared" si="92"/>
        <v/>
      </c>
      <c r="LN49" s="6" t="str">
        <f t="shared" si="92"/>
        <v/>
      </c>
      <c r="LO49" s="6" t="str">
        <f t="shared" si="92"/>
        <v/>
      </c>
      <c r="LP49" s="6" t="str">
        <f t="shared" si="92"/>
        <v/>
      </c>
      <c r="LQ49" s="6" t="str">
        <f t="shared" si="83"/>
        <v/>
      </c>
      <c r="LR49" s="6" t="str">
        <f t="shared" si="83"/>
        <v/>
      </c>
      <c r="LS49" s="6" t="str">
        <f t="shared" si="67"/>
        <v/>
      </c>
      <c r="LT49" s="6" t="str">
        <f t="shared" si="67"/>
        <v/>
      </c>
      <c r="LU49" s="6" t="str">
        <f t="shared" si="67"/>
        <v/>
      </c>
      <c r="LV49" s="6" t="str">
        <f t="shared" si="67"/>
        <v/>
      </c>
      <c r="LW49" s="6" t="str">
        <f t="shared" si="67"/>
        <v/>
      </c>
      <c r="LX49" s="6" t="str">
        <f t="shared" si="67"/>
        <v/>
      </c>
      <c r="LY49" s="6" t="str">
        <f t="shared" si="67"/>
        <v/>
      </c>
      <c r="LZ49" s="6" t="str">
        <f t="shared" si="67"/>
        <v/>
      </c>
      <c r="MA49" s="6" t="str">
        <f t="shared" si="67"/>
        <v/>
      </c>
      <c r="MB49" s="6" t="str">
        <f t="shared" si="67"/>
        <v/>
      </c>
      <c r="MC49" s="6" t="str">
        <f t="shared" si="67"/>
        <v/>
      </c>
      <c r="MD49" s="6" t="str">
        <f t="shared" si="67"/>
        <v/>
      </c>
      <c r="ME49" s="6" t="str">
        <f t="shared" si="67"/>
        <v/>
      </c>
      <c r="MF49" s="6" t="str">
        <f t="shared" si="67"/>
        <v/>
      </c>
      <c r="MG49" s="6" t="str">
        <f t="shared" si="67"/>
        <v/>
      </c>
      <c r="MH49" s="6" t="str">
        <f t="shared" si="84"/>
        <v/>
      </c>
      <c r="MI49" s="6" t="str">
        <f t="shared" si="84"/>
        <v/>
      </c>
      <c r="MJ49" s="6" t="str">
        <f t="shared" si="84"/>
        <v/>
      </c>
      <c r="MK49" s="6" t="str">
        <f t="shared" si="84"/>
        <v/>
      </c>
      <c r="ML49" s="6" t="str">
        <f t="shared" si="84"/>
        <v/>
      </c>
      <c r="MM49" s="6" t="str">
        <f t="shared" si="84"/>
        <v/>
      </c>
      <c r="MN49" s="6" t="str">
        <f t="shared" si="84"/>
        <v/>
      </c>
      <c r="MO49" s="6" t="str">
        <f t="shared" si="84"/>
        <v/>
      </c>
      <c r="MP49" s="6" t="str">
        <f t="shared" si="84"/>
        <v/>
      </c>
      <c r="MQ49" s="6" t="str">
        <f t="shared" si="84"/>
        <v/>
      </c>
      <c r="MR49" s="6" t="str">
        <f t="shared" si="84"/>
        <v/>
      </c>
      <c r="MS49" s="6" t="str">
        <f t="shared" si="84"/>
        <v/>
      </c>
      <c r="MT49" s="6" t="str">
        <f t="shared" si="84"/>
        <v/>
      </c>
      <c r="MU49" s="6" t="str">
        <f t="shared" si="84"/>
        <v/>
      </c>
      <c r="MV49" s="6" t="str">
        <f t="shared" si="84"/>
        <v/>
      </c>
      <c r="MW49" s="6" t="str">
        <f t="shared" si="84"/>
        <v/>
      </c>
      <c r="MX49" s="6" t="str">
        <f t="shared" si="76"/>
        <v/>
      </c>
      <c r="MY49" s="6" t="str">
        <f t="shared" si="68"/>
        <v/>
      </c>
      <c r="MZ49" s="6" t="str">
        <f t="shared" si="68"/>
        <v/>
      </c>
      <c r="NA49" s="6" t="str">
        <f t="shared" si="68"/>
        <v/>
      </c>
      <c r="NB49" s="6" t="str">
        <f t="shared" si="68"/>
        <v/>
      </c>
      <c r="NC49" s="6" t="str">
        <f t="shared" si="68"/>
        <v/>
      </c>
      <c r="ND49" s="6" t="str">
        <f t="shared" si="68"/>
        <v/>
      </c>
      <c r="NE49" s="6" t="str">
        <f t="shared" si="68"/>
        <v/>
      </c>
      <c r="NF49" s="6" t="str">
        <f t="shared" si="68"/>
        <v/>
      </c>
      <c r="NG49" s="6" t="str">
        <f t="shared" si="68"/>
        <v/>
      </c>
      <c r="NH49" s="6" t="str">
        <f t="shared" si="68"/>
        <v/>
      </c>
      <c r="NI49" s="6" t="str">
        <f t="shared" si="68"/>
        <v/>
      </c>
      <c r="NJ49" s="6" t="str">
        <f t="shared" si="68"/>
        <v/>
      </c>
    </row>
    <row r="50" spans="4:374" x14ac:dyDescent="0.25">
      <c r="D50" s="3">
        <v>1</v>
      </c>
      <c r="E50" s="3">
        <f t="shared" si="38"/>
        <v>7</v>
      </c>
      <c r="I50" s="8">
        <f t="shared" si="7"/>
        <v>0</v>
      </c>
      <c r="J50" s="6" t="str">
        <f t="shared" si="85"/>
        <v/>
      </c>
      <c r="K50" s="6" t="str">
        <f t="shared" si="85"/>
        <v/>
      </c>
      <c r="L50" s="6" t="str">
        <f t="shared" si="85"/>
        <v/>
      </c>
      <c r="M50" s="6" t="str">
        <f t="shared" si="85"/>
        <v/>
      </c>
      <c r="N50" s="6" t="str">
        <f t="shared" si="85"/>
        <v/>
      </c>
      <c r="O50" s="6" t="str">
        <f t="shared" si="85"/>
        <v/>
      </c>
      <c r="P50" s="6" t="str">
        <f t="shared" si="85"/>
        <v/>
      </c>
      <c r="Q50" s="6" t="str">
        <f t="shared" si="85"/>
        <v/>
      </c>
      <c r="R50" s="6" t="str">
        <f t="shared" si="85"/>
        <v/>
      </c>
      <c r="S50" s="6" t="str">
        <f t="shared" si="85"/>
        <v/>
      </c>
      <c r="T50" s="6" t="str">
        <f t="shared" si="85"/>
        <v/>
      </c>
      <c r="U50" s="6" t="str">
        <f t="shared" si="85"/>
        <v/>
      </c>
      <c r="V50" s="6" t="str">
        <f t="shared" si="85"/>
        <v/>
      </c>
      <c r="W50" s="6" t="str">
        <f t="shared" si="85"/>
        <v/>
      </c>
      <c r="X50" s="6" t="str">
        <f t="shared" si="85"/>
        <v/>
      </c>
      <c r="Y50" s="6" t="str">
        <f t="shared" si="85"/>
        <v/>
      </c>
      <c r="Z50" s="6" t="str">
        <f t="shared" si="77"/>
        <v/>
      </c>
      <c r="AA50" s="6" t="str">
        <f t="shared" si="77"/>
        <v/>
      </c>
      <c r="AB50" s="6" t="str">
        <f t="shared" si="77"/>
        <v/>
      </c>
      <c r="AC50" s="6" t="str">
        <f t="shared" si="77"/>
        <v/>
      </c>
      <c r="AD50" s="6" t="str">
        <f t="shared" si="77"/>
        <v/>
      </c>
      <c r="AE50" s="6" t="str">
        <f t="shared" si="77"/>
        <v/>
      </c>
      <c r="AF50" s="6" t="str">
        <f t="shared" si="77"/>
        <v/>
      </c>
      <c r="AG50" s="6" t="str">
        <f t="shared" si="77"/>
        <v/>
      </c>
      <c r="AH50" s="6" t="str">
        <f t="shared" si="77"/>
        <v/>
      </c>
      <c r="AI50" s="6" t="str">
        <f t="shared" si="77"/>
        <v/>
      </c>
      <c r="AJ50" s="6" t="str">
        <f t="shared" si="77"/>
        <v/>
      </c>
      <c r="AK50" s="6" t="str">
        <f t="shared" si="77"/>
        <v/>
      </c>
      <c r="AL50" s="6" t="str">
        <f t="shared" si="77"/>
        <v/>
      </c>
      <c r="AM50" s="6" t="str">
        <f t="shared" si="77"/>
        <v/>
      </c>
      <c r="AN50" s="6" t="str">
        <f t="shared" si="77"/>
        <v/>
      </c>
      <c r="AO50" s="6" t="str">
        <f t="shared" si="96"/>
        <v/>
      </c>
      <c r="AP50" s="6" t="str">
        <f t="shared" si="96"/>
        <v/>
      </c>
      <c r="AQ50" s="6" t="str">
        <f t="shared" si="96"/>
        <v/>
      </c>
      <c r="AR50" s="6" t="str">
        <f t="shared" si="96"/>
        <v/>
      </c>
      <c r="AS50" s="6" t="str">
        <f t="shared" si="96"/>
        <v/>
      </c>
      <c r="AT50" s="6" t="str">
        <f t="shared" si="96"/>
        <v/>
      </c>
      <c r="AU50" s="6" t="str">
        <f t="shared" si="96"/>
        <v/>
      </c>
      <c r="AV50" s="6" t="str">
        <f t="shared" si="96"/>
        <v/>
      </c>
      <c r="AW50" s="6" t="str">
        <f t="shared" si="96"/>
        <v/>
      </c>
      <c r="AX50" s="6" t="str">
        <f t="shared" si="96"/>
        <v/>
      </c>
      <c r="AY50" s="6" t="str">
        <f t="shared" si="96"/>
        <v/>
      </c>
      <c r="AZ50" s="6" t="str">
        <f t="shared" si="96"/>
        <v/>
      </c>
      <c r="BA50" s="6" t="str">
        <f t="shared" si="96"/>
        <v/>
      </c>
      <c r="BB50" s="6" t="str">
        <f t="shared" si="96"/>
        <v/>
      </c>
      <c r="BC50" s="6" t="str">
        <f t="shared" si="96"/>
        <v/>
      </c>
      <c r="BD50" s="6" t="str">
        <f t="shared" si="96"/>
        <v/>
      </c>
      <c r="BE50" s="6" t="str">
        <f t="shared" si="95"/>
        <v/>
      </c>
      <c r="BF50" s="6" t="str">
        <f t="shared" si="95"/>
        <v/>
      </c>
      <c r="BG50" s="6" t="str">
        <f t="shared" si="95"/>
        <v/>
      </c>
      <c r="BH50" s="6" t="str">
        <f t="shared" si="95"/>
        <v/>
      </c>
      <c r="BI50" s="6" t="str">
        <f t="shared" si="78"/>
        <v/>
      </c>
      <c r="BJ50" s="6" t="str">
        <f t="shared" si="78"/>
        <v/>
      </c>
      <c r="BK50" s="6" t="str">
        <f t="shared" si="78"/>
        <v/>
      </c>
      <c r="BL50" s="6" t="str">
        <f t="shared" si="78"/>
        <v/>
      </c>
      <c r="BM50" s="6" t="str">
        <f t="shared" si="78"/>
        <v/>
      </c>
      <c r="BN50" s="6" t="str">
        <f t="shared" si="78"/>
        <v/>
      </c>
      <c r="BO50" s="6" t="str">
        <f t="shared" si="78"/>
        <v/>
      </c>
      <c r="BP50" s="6" t="str">
        <f t="shared" si="78"/>
        <v/>
      </c>
      <c r="BQ50" s="6" t="str">
        <f t="shared" si="78"/>
        <v/>
      </c>
      <c r="BR50" s="6" t="str">
        <f t="shared" si="78"/>
        <v/>
      </c>
      <c r="BS50" s="6" t="str">
        <f t="shared" si="78"/>
        <v/>
      </c>
      <c r="BT50" s="6" t="str">
        <f t="shared" si="78"/>
        <v/>
      </c>
      <c r="BU50" s="6" t="str">
        <f t="shared" si="70"/>
        <v/>
      </c>
      <c r="BV50" s="6" t="str">
        <f t="shared" si="70"/>
        <v/>
      </c>
      <c r="BW50" s="6" t="str">
        <f t="shared" si="70"/>
        <v/>
      </c>
      <c r="BX50" s="6" t="str">
        <f t="shared" si="70"/>
        <v/>
      </c>
      <c r="BY50" s="6" t="str">
        <f t="shared" si="70"/>
        <v/>
      </c>
      <c r="BZ50" s="6" t="str">
        <f t="shared" si="70"/>
        <v/>
      </c>
      <c r="CA50" s="6" t="str">
        <f t="shared" si="70"/>
        <v/>
      </c>
      <c r="CB50" s="6" t="str">
        <f t="shared" si="70"/>
        <v/>
      </c>
      <c r="CC50" s="6" t="str">
        <f t="shared" si="70"/>
        <v/>
      </c>
      <c r="CD50" s="6" t="str">
        <f t="shared" si="70"/>
        <v/>
      </c>
      <c r="CE50" s="6" t="str">
        <f t="shared" si="70"/>
        <v/>
      </c>
      <c r="CF50" s="6" t="str">
        <f t="shared" si="70"/>
        <v/>
      </c>
      <c r="CG50" s="6" t="str">
        <f t="shared" si="70"/>
        <v/>
      </c>
      <c r="CH50" s="6" t="str">
        <f t="shared" si="70"/>
        <v/>
      </c>
      <c r="CI50" s="6" t="str">
        <f t="shared" si="70"/>
        <v/>
      </c>
      <c r="CJ50" s="6" t="str">
        <f t="shared" si="93"/>
        <v/>
      </c>
      <c r="CK50" s="6" t="str">
        <f t="shared" si="93"/>
        <v/>
      </c>
      <c r="CL50" s="6" t="str">
        <f t="shared" si="93"/>
        <v/>
      </c>
      <c r="CM50" s="6" t="str">
        <f t="shared" si="93"/>
        <v/>
      </c>
      <c r="CN50" s="6" t="str">
        <f t="shared" si="93"/>
        <v/>
      </c>
      <c r="CO50" s="6" t="str">
        <f t="shared" si="102"/>
        <v/>
      </c>
      <c r="CP50" s="6" t="str">
        <f t="shared" si="102"/>
        <v/>
      </c>
      <c r="CQ50" s="6" t="str">
        <f t="shared" si="102"/>
        <v/>
      </c>
      <c r="CR50" s="6" t="str">
        <f t="shared" si="102"/>
        <v/>
      </c>
      <c r="CS50" s="6" t="str">
        <f t="shared" si="102"/>
        <v/>
      </c>
      <c r="CT50" s="6" t="str">
        <f t="shared" si="102"/>
        <v/>
      </c>
      <c r="CU50" s="6" t="str">
        <f t="shared" si="102"/>
        <v/>
      </c>
      <c r="CV50" s="6" t="str">
        <f t="shared" si="102"/>
        <v/>
      </c>
      <c r="CW50" s="6" t="str">
        <f t="shared" si="102"/>
        <v/>
      </c>
      <c r="CX50" s="6" t="str">
        <f t="shared" si="102"/>
        <v/>
      </c>
      <c r="CY50" s="6" t="str">
        <f t="shared" si="102"/>
        <v/>
      </c>
      <c r="CZ50" s="6" t="str">
        <f t="shared" si="102"/>
        <v/>
      </c>
      <c r="DA50" s="6" t="str">
        <f t="shared" si="102"/>
        <v/>
      </c>
      <c r="DB50" s="6" t="str">
        <f t="shared" si="102"/>
        <v/>
      </c>
      <c r="DC50" s="6" t="str">
        <f t="shared" si="102"/>
        <v/>
      </c>
      <c r="DD50" s="6" t="str">
        <f t="shared" si="102"/>
        <v/>
      </c>
      <c r="DE50" s="6" t="str">
        <f t="shared" si="99"/>
        <v/>
      </c>
      <c r="DF50" s="6" t="str">
        <f t="shared" si="86"/>
        <v/>
      </c>
      <c r="DG50" s="6" t="str">
        <f t="shared" si="86"/>
        <v/>
      </c>
      <c r="DH50" s="6" t="str">
        <f t="shared" si="86"/>
        <v/>
      </c>
      <c r="DI50" s="6" t="str">
        <f t="shared" si="86"/>
        <v/>
      </c>
      <c r="DJ50" s="6" t="str">
        <f t="shared" si="86"/>
        <v/>
      </c>
      <c r="DK50" s="6" t="str">
        <f t="shared" si="86"/>
        <v/>
      </c>
      <c r="DL50" s="6" t="str">
        <f t="shared" si="86"/>
        <v/>
      </c>
      <c r="DM50" s="6" t="str">
        <f t="shared" si="86"/>
        <v/>
      </c>
      <c r="DN50" s="6" t="str">
        <f t="shared" si="86"/>
        <v/>
      </c>
      <c r="DO50" s="6" t="str">
        <f t="shared" si="79"/>
        <v/>
      </c>
      <c r="DP50" s="6" t="str">
        <f t="shared" si="79"/>
        <v/>
      </c>
      <c r="DQ50" s="6" t="str">
        <f t="shared" si="79"/>
        <v/>
      </c>
      <c r="DR50" s="6" t="str">
        <f t="shared" si="79"/>
        <v/>
      </c>
      <c r="DS50" s="6" t="str">
        <f t="shared" si="79"/>
        <v/>
      </c>
      <c r="DT50" s="6" t="str">
        <f t="shared" si="79"/>
        <v/>
      </c>
      <c r="DU50" s="6" t="str">
        <f t="shared" si="79"/>
        <v/>
      </c>
      <c r="DV50" s="6" t="str">
        <f t="shared" si="79"/>
        <v/>
      </c>
      <c r="DW50" s="6" t="str">
        <f t="shared" si="79"/>
        <v/>
      </c>
      <c r="DX50" s="6" t="str">
        <f t="shared" si="79"/>
        <v/>
      </c>
      <c r="DY50" s="6" t="str">
        <f t="shared" si="79"/>
        <v/>
      </c>
      <c r="DZ50" s="6" t="str">
        <f t="shared" si="79"/>
        <v/>
      </c>
      <c r="EA50" s="6" t="str">
        <f t="shared" si="79"/>
        <v/>
      </c>
      <c r="EB50" s="6" t="str">
        <f t="shared" si="79"/>
        <v/>
      </c>
      <c r="EC50" s="6" t="str">
        <f t="shared" si="79"/>
        <v/>
      </c>
      <c r="ED50" s="6" t="str">
        <f t="shared" si="71"/>
        <v/>
      </c>
      <c r="EE50" s="6" t="str">
        <f t="shared" si="71"/>
        <v/>
      </c>
      <c r="EF50" s="6" t="str">
        <f t="shared" si="55"/>
        <v/>
      </c>
      <c r="EG50" s="6" t="str">
        <f t="shared" si="94"/>
        <v/>
      </c>
      <c r="EH50" s="6" t="str">
        <f t="shared" si="94"/>
        <v/>
      </c>
      <c r="EI50" s="6" t="str">
        <f t="shared" si="94"/>
        <v/>
      </c>
      <c r="EJ50" s="6" t="str">
        <f t="shared" si="94"/>
        <v/>
      </c>
      <c r="EK50" s="6" t="str">
        <f t="shared" si="94"/>
        <v/>
      </c>
      <c r="EL50" s="6" t="str">
        <f t="shared" si="94"/>
        <v/>
      </c>
      <c r="EM50" s="6" t="str">
        <f t="shared" si="94"/>
        <v/>
      </c>
      <c r="EN50" s="6" t="str">
        <f t="shared" si="94"/>
        <v/>
      </c>
      <c r="EO50" s="6" t="str">
        <f t="shared" si="94"/>
        <v/>
      </c>
      <c r="EP50" s="6" t="str">
        <f t="shared" si="94"/>
        <v/>
      </c>
      <c r="EQ50" s="6" t="str">
        <f t="shared" si="94"/>
        <v/>
      </c>
      <c r="ER50" s="6" t="str">
        <f t="shared" si="94"/>
        <v/>
      </c>
      <c r="ES50" s="6" t="str">
        <f t="shared" si="94"/>
        <v/>
      </c>
      <c r="ET50" s="6" t="str">
        <f t="shared" si="94"/>
        <v/>
      </c>
      <c r="EU50" s="6" t="str">
        <f t="shared" si="94"/>
        <v/>
      </c>
      <c r="EV50" s="6" t="str">
        <f t="shared" si="94"/>
        <v/>
      </c>
      <c r="EW50" s="6" t="str">
        <f t="shared" si="87"/>
        <v/>
      </c>
      <c r="EX50" s="6" t="str">
        <f t="shared" si="87"/>
        <v/>
      </c>
      <c r="EY50" s="6" t="str">
        <f t="shared" si="87"/>
        <v/>
      </c>
      <c r="EZ50" s="6" t="str">
        <f t="shared" si="87"/>
        <v/>
      </c>
      <c r="FA50" s="6" t="str">
        <f t="shared" si="87"/>
        <v/>
      </c>
      <c r="FB50" s="6" t="str">
        <f t="shared" si="87"/>
        <v/>
      </c>
      <c r="FC50" s="6" t="str">
        <f t="shared" si="87"/>
        <v/>
      </c>
      <c r="FD50" s="6" t="str">
        <f t="shared" si="87"/>
        <v/>
      </c>
      <c r="FE50" s="6" t="str">
        <f t="shared" si="87"/>
        <v/>
      </c>
      <c r="FF50" s="6" t="str">
        <f t="shared" si="87"/>
        <v/>
      </c>
      <c r="FG50" s="6" t="str">
        <f t="shared" si="87"/>
        <v/>
      </c>
      <c r="FH50" s="6" t="str">
        <f t="shared" si="87"/>
        <v/>
      </c>
      <c r="FI50" s="6" t="str">
        <f t="shared" si="80"/>
        <v/>
      </c>
      <c r="FJ50" s="6" t="str">
        <f t="shared" si="80"/>
        <v/>
      </c>
      <c r="FK50" s="6" t="str">
        <f t="shared" si="80"/>
        <v/>
      </c>
      <c r="FL50" s="6" t="str">
        <f t="shared" si="72"/>
        <v/>
      </c>
      <c r="FM50" s="6" t="str">
        <f t="shared" si="72"/>
        <v/>
      </c>
      <c r="FN50" s="6" t="str">
        <f t="shared" si="72"/>
        <v/>
      </c>
      <c r="FO50" s="6" t="str">
        <f t="shared" si="72"/>
        <v/>
      </c>
      <c r="FP50" s="6" t="str">
        <f t="shared" si="72"/>
        <v/>
      </c>
      <c r="FQ50" s="6" t="str">
        <f t="shared" si="72"/>
        <v/>
      </c>
      <c r="FR50" s="6" t="str">
        <f t="shared" si="72"/>
        <v/>
      </c>
      <c r="FS50" s="6" t="str">
        <f t="shared" si="72"/>
        <v/>
      </c>
      <c r="FT50" s="6" t="str">
        <f t="shared" si="72"/>
        <v/>
      </c>
      <c r="FU50" s="6" t="str">
        <f t="shared" si="72"/>
        <v/>
      </c>
      <c r="FV50" s="6" t="str">
        <f t="shared" si="72"/>
        <v/>
      </c>
      <c r="FW50" s="6" t="str">
        <f t="shared" si="72"/>
        <v/>
      </c>
      <c r="FX50" s="6" t="str">
        <f t="shared" si="72"/>
        <v/>
      </c>
      <c r="FY50" s="6" t="str">
        <f t="shared" si="72"/>
        <v/>
      </c>
      <c r="FZ50" s="6" t="str">
        <f t="shared" si="72"/>
        <v/>
      </c>
      <c r="GA50" s="6" t="str">
        <f t="shared" si="56"/>
        <v/>
      </c>
      <c r="GB50" s="6" t="str">
        <f t="shared" si="56"/>
        <v/>
      </c>
      <c r="GC50" s="6" t="str">
        <f t="shared" si="88"/>
        <v/>
      </c>
      <c r="GD50" s="6" t="str">
        <f t="shared" si="88"/>
        <v/>
      </c>
      <c r="GE50" s="6" t="str">
        <f t="shared" si="88"/>
        <v/>
      </c>
      <c r="GF50" s="6" t="str">
        <f t="shared" si="88"/>
        <v/>
      </c>
      <c r="GG50" s="6" t="str">
        <f t="shared" si="88"/>
        <v/>
      </c>
      <c r="GH50" s="6" t="str">
        <f t="shared" si="88"/>
        <v/>
      </c>
      <c r="GI50" s="6" t="str">
        <f t="shared" si="88"/>
        <v/>
      </c>
      <c r="GJ50" s="6" t="str">
        <f t="shared" si="88"/>
        <v/>
      </c>
      <c r="GK50" s="6" t="str">
        <f t="shared" si="88"/>
        <v/>
      </c>
      <c r="GL50" s="6" t="str">
        <f t="shared" si="88"/>
        <v/>
      </c>
      <c r="GM50" s="6" t="str">
        <f t="shared" si="88"/>
        <v/>
      </c>
      <c r="GN50" s="6" t="str">
        <f t="shared" si="88"/>
        <v/>
      </c>
      <c r="GO50" s="6" t="str">
        <f t="shared" si="88"/>
        <v/>
      </c>
      <c r="GP50" s="6" t="str">
        <f t="shared" si="88"/>
        <v/>
      </c>
      <c r="GQ50" s="6" t="str">
        <f t="shared" si="88"/>
        <v/>
      </c>
      <c r="GR50" s="6" t="str">
        <f t="shared" si="88"/>
        <v/>
      </c>
      <c r="GS50" s="6" t="str">
        <f t="shared" si="81"/>
        <v/>
      </c>
      <c r="GT50" s="6" t="str">
        <f t="shared" si="81"/>
        <v/>
      </c>
      <c r="GU50" s="6" t="str">
        <f t="shared" si="81"/>
        <v/>
      </c>
      <c r="GV50" s="6" t="str">
        <f t="shared" si="81"/>
        <v/>
      </c>
      <c r="GW50" s="6" t="str">
        <f t="shared" si="81"/>
        <v/>
      </c>
      <c r="GX50" s="6" t="str">
        <f t="shared" si="81"/>
        <v/>
      </c>
      <c r="GY50" s="6" t="str">
        <f t="shared" si="81"/>
        <v/>
      </c>
      <c r="GZ50" s="6" t="str">
        <f t="shared" si="81"/>
        <v/>
      </c>
      <c r="HA50" s="6" t="str">
        <f t="shared" si="81"/>
        <v/>
      </c>
      <c r="HB50" s="6" t="str">
        <f t="shared" si="81"/>
        <v/>
      </c>
      <c r="HC50" s="6" t="str">
        <f t="shared" si="81"/>
        <v/>
      </c>
      <c r="HD50" s="6" t="str">
        <f t="shared" si="81"/>
        <v/>
      </c>
      <c r="HE50" s="6" t="str">
        <f t="shared" si="81"/>
        <v/>
      </c>
      <c r="HF50" s="6" t="str">
        <f t="shared" si="81"/>
        <v/>
      </c>
      <c r="HG50" s="6" t="str">
        <f t="shared" si="89"/>
        <v/>
      </c>
      <c r="HH50" s="6" t="str">
        <f t="shared" si="89"/>
        <v/>
      </c>
      <c r="HI50" s="6" t="str">
        <f t="shared" si="89"/>
        <v/>
      </c>
      <c r="HJ50" s="6" t="str">
        <f t="shared" si="89"/>
        <v/>
      </c>
      <c r="HK50" s="6" t="str">
        <f t="shared" si="89"/>
        <v/>
      </c>
      <c r="HL50" s="6" t="str">
        <f t="shared" si="89"/>
        <v/>
      </c>
      <c r="HM50" s="6" t="str">
        <f t="shared" si="89"/>
        <v/>
      </c>
      <c r="HN50" s="6" t="str">
        <f t="shared" si="100"/>
        <v/>
      </c>
      <c r="HO50" s="6" t="str">
        <f t="shared" si="100"/>
        <v/>
      </c>
      <c r="HP50" s="6" t="str">
        <f t="shared" si="100"/>
        <v/>
      </c>
      <c r="HQ50" s="6" t="str">
        <f t="shared" si="100"/>
        <v/>
      </c>
      <c r="HR50" s="6" t="str">
        <f t="shared" si="100"/>
        <v/>
      </c>
      <c r="HS50" s="6" t="str">
        <f t="shared" si="100"/>
        <v/>
      </c>
      <c r="HT50" s="6" t="str">
        <f t="shared" si="100"/>
        <v/>
      </c>
      <c r="HU50" s="6" t="str">
        <f t="shared" si="100"/>
        <v/>
      </c>
      <c r="HV50" s="6" t="str">
        <f t="shared" si="100"/>
        <v/>
      </c>
      <c r="HW50" s="6" t="str">
        <f t="shared" si="100"/>
        <v/>
      </c>
      <c r="HX50" s="6" t="str">
        <f t="shared" si="100"/>
        <v/>
      </c>
      <c r="HY50" s="6" t="str">
        <f t="shared" si="100"/>
        <v/>
      </c>
      <c r="HZ50" s="6" t="str">
        <f t="shared" si="100"/>
        <v/>
      </c>
      <c r="IA50" s="6" t="str">
        <f t="shared" si="100"/>
        <v/>
      </c>
      <c r="IB50" s="6" t="str">
        <f t="shared" si="100"/>
        <v/>
      </c>
      <c r="IC50" s="6" t="str">
        <f t="shared" si="100"/>
        <v/>
      </c>
      <c r="ID50" s="6" t="str">
        <f t="shared" si="97"/>
        <v/>
      </c>
      <c r="IE50" s="6" t="str">
        <f t="shared" si="97"/>
        <v/>
      </c>
      <c r="IF50" s="6" t="str">
        <f t="shared" si="97"/>
        <v/>
      </c>
      <c r="IG50" s="6" t="str">
        <f t="shared" si="97"/>
        <v/>
      </c>
      <c r="IH50" s="6" t="str">
        <f t="shared" si="97"/>
        <v/>
      </c>
      <c r="II50" s="6" t="str">
        <f t="shared" si="97"/>
        <v/>
      </c>
      <c r="IJ50" s="6" t="str">
        <f t="shared" si="97"/>
        <v/>
      </c>
      <c r="IK50" s="6" t="str">
        <f t="shared" si="64"/>
        <v/>
      </c>
      <c r="IL50" s="6" t="str">
        <f t="shared" si="58"/>
        <v/>
      </c>
      <c r="IM50" s="6" t="str">
        <f t="shared" si="58"/>
        <v/>
      </c>
      <c r="IN50" s="6" t="str">
        <f t="shared" si="58"/>
        <v/>
      </c>
      <c r="IO50" s="6" t="str">
        <f t="shared" si="90"/>
        <v/>
      </c>
      <c r="IP50" s="6" t="str">
        <f t="shared" si="90"/>
        <v/>
      </c>
      <c r="IQ50" s="6" t="str">
        <f t="shared" si="90"/>
        <v/>
      </c>
      <c r="IR50" s="6" t="str">
        <f t="shared" si="90"/>
        <v/>
      </c>
      <c r="IS50" s="6" t="str">
        <f t="shared" si="90"/>
        <v/>
      </c>
      <c r="IT50" s="6" t="str">
        <f t="shared" si="90"/>
        <v/>
      </c>
      <c r="IU50" s="6" t="str">
        <f t="shared" si="90"/>
        <v/>
      </c>
      <c r="IV50" s="6" t="str">
        <f t="shared" si="90"/>
        <v/>
      </c>
      <c r="IW50" s="6" t="str">
        <f t="shared" si="90"/>
        <v/>
      </c>
      <c r="IX50" s="6" t="str">
        <f t="shared" si="90"/>
        <v/>
      </c>
      <c r="IY50" s="6" t="str">
        <f t="shared" si="90"/>
        <v/>
      </c>
      <c r="IZ50" s="6" t="str">
        <f t="shared" si="90"/>
        <v/>
      </c>
      <c r="JA50" s="6" t="str">
        <f t="shared" si="90"/>
        <v/>
      </c>
      <c r="JB50" s="6" t="str">
        <f t="shared" si="90"/>
        <v/>
      </c>
      <c r="JC50" s="6" t="str">
        <f t="shared" si="90"/>
        <v/>
      </c>
      <c r="JD50" s="6" t="str">
        <f t="shared" si="90"/>
        <v/>
      </c>
      <c r="JE50" s="6" t="str">
        <f t="shared" si="82"/>
        <v/>
      </c>
      <c r="JF50" s="6" t="str">
        <f t="shared" si="82"/>
        <v/>
      </c>
      <c r="JG50" s="6" t="str">
        <f t="shared" si="82"/>
        <v/>
      </c>
      <c r="JH50" s="6" t="str">
        <f t="shared" si="82"/>
        <v/>
      </c>
      <c r="JI50" s="6" t="str">
        <f t="shared" si="82"/>
        <v/>
      </c>
      <c r="JJ50" s="6" t="str">
        <f t="shared" si="82"/>
        <v/>
      </c>
      <c r="JK50" s="6" t="str">
        <f t="shared" si="82"/>
        <v/>
      </c>
      <c r="JL50" s="6" t="str">
        <f t="shared" si="82"/>
        <v/>
      </c>
      <c r="JM50" s="6" t="str">
        <f t="shared" si="82"/>
        <v/>
      </c>
      <c r="JN50" s="6" t="str">
        <f t="shared" si="82"/>
        <v/>
      </c>
      <c r="JO50" s="6" t="str">
        <f t="shared" si="82"/>
        <v/>
      </c>
      <c r="JP50" s="6" t="str">
        <f t="shared" si="82"/>
        <v/>
      </c>
      <c r="JQ50" s="6" t="str">
        <f t="shared" si="82"/>
        <v/>
      </c>
      <c r="JR50" s="6" t="str">
        <f t="shared" si="82"/>
        <v/>
      </c>
      <c r="JS50" s="6" t="str">
        <f t="shared" si="91"/>
        <v/>
      </c>
      <c r="JT50" s="6" t="str">
        <f t="shared" si="91"/>
        <v/>
      </c>
      <c r="JU50" s="6" t="str">
        <f t="shared" si="91"/>
        <v/>
      </c>
      <c r="JV50" s="6" t="str">
        <f t="shared" si="91"/>
        <v/>
      </c>
      <c r="JW50" s="6" t="str">
        <f t="shared" si="91"/>
        <v/>
      </c>
      <c r="JX50" s="6" t="str">
        <f t="shared" si="91"/>
        <v/>
      </c>
      <c r="JY50" s="6" t="str">
        <f t="shared" si="91"/>
        <v/>
      </c>
      <c r="JZ50" s="6" t="str">
        <f t="shared" si="101"/>
        <v/>
      </c>
      <c r="KA50" s="6" t="str">
        <f t="shared" si="101"/>
        <v/>
      </c>
      <c r="KB50" s="6" t="str">
        <f t="shared" si="101"/>
        <v/>
      </c>
      <c r="KC50" s="6" t="str">
        <f t="shared" si="101"/>
        <v/>
      </c>
      <c r="KD50" s="6" t="str">
        <f t="shared" si="101"/>
        <v/>
      </c>
      <c r="KE50" s="6" t="str">
        <f t="shared" si="101"/>
        <v/>
      </c>
      <c r="KF50" s="6" t="str">
        <f t="shared" si="101"/>
        <v/>
      </c>
      <c r="KG50" s="6" t="str">
        <f t="shared" si="101"/>
        <v/>
      </c>
      <c r="KH50" s="6" t="str">
        <f t="shared" si="101"/>
        <v/>
      </c>
      <c r="KI50" s="6" t="str">
        <f t="shared" si="101"/>
        <v/>
      </c>
      <c r="KJ50" s="6" t="str">
        <f t="shared" si="101"/>
        <v/>
      </c>
      <c r="KK50" s="6" t="str">
        <f t="shared" si="101"/>
        <v/>
      </c>
      <c r="KL50" s="6" t="str">
        <f t="shared" si="101"/>
        <v/>
      </c>
      <c r="KM50" s="6" t="str">
        <f t="shared" si="101"/>
        <v/>
      </c>
      <c r="KN50" s="6" t="str">
        <f t="shared" si="101"/>
        <v/>
      </c>
      <c r="KO50" s="6" t="str">
        <f t="shared" si="101"/>
        <v/>
      </c>
      <c r="KP50" s="6" t="str">
        <f t="shared" si="98"/>
        <v/>
      </c>
      <c r="KQ50" s="6" t="str">
        <f t="shared" si="98"/>
        <v/>
      </c>
      <c r="KR50" s="6" t="str">
        <f t="shared" si="98"/>
        <v/>
      </c>
      <c r="KS50" s="6" t="str">
        <f t="shared" si="98"/>
        <v/>
      </c>
      <c r="KT50" s="6" t="str">
        <f t="shared" si="98"/>
        <v/>
      </c>
      <c r="KU50" s="6" t="str">
        <f t="shared" si="98"/>
        <v/>
      </c>
      <c r="KV50" s="6" t="str">
        <f t="shared" si="98"/>
        <v/>
      </c>
      <c r="KW50" s="6" t="str">
        <f t="shared" si="65"/>
        <v/>
      </c>
      <c r="KX50" s="6" t="str">
        <f t="shared" si="60"/>
        <v/>
      </c>
      <c r="KY50" s="6" t="str">
        <f t="shared" si="60"/>
        <v/>
      </c>
      <c r="KZ50" s="6" t="str">
        <f t="shared" si="60"/>
        <v/>
      </c>
      <c r="LA50" s="6" t="str">
        <f t="shared" si="92"/>
        <v/>
      </c>
      <c r="LB50" s="6" t="str">
        <f t="shared" si="92"/>
        <v/>
      </c>
      <c r="LC50" s="6" t="str">
        <f t="shared" si="92"/>
        <v/>
      </c>
      <c r="LD50" s="6" t="str">
        <f t="shared" si="92"/>
        <v/>
      </c>
      <c r="LE50" s="6" t="str">
        <f t="shared" si="92"/>
        <v/>
      </c>
      <c r="LF50" s="6" t="str">
        <f t="shared" si="92"/>
        <v/>
      </c>
      <c r="LG50" s="6" t="str">
        <f t="shared" si="92"/>
        <v/>
      </c>
      <c r="LH50" s="6" t="str">
        <f t="shared" si="92"/>
        <v/>
      </c>
      <c r="LI50" s="6" t="str">
        <f t="shared" si="92"/>
        <v/>
      </c>
      <c r="LJ50" s="6" t="str">
        <f t="shared" si="92"/>
        <v/>
      </c>
      <c r="LK50" s="6" t="str">
        <f t="shared" si="92"/>
        <v/>
      </c>
      <c r="LL50" s="6" t="str">
        <f t="shared" si="92"/>
        <v/>
      </c>
      <c r="LM50" s="6" t="str">
        <f t="shared" si="92"/>
        <v/>
      </c>
      <c r="LN50" s="6" t="str">
        <f t="shared" si="92"/>
        <v/>
      </c>
      <c r="LO50" s="6" t="str">
        <f t="shared" si="92"/>
        <v/>
      </c>
      <c r="LP50" s="6" t="str">
        <f t="shared" si="92"/>
        <v/>
      </c>
      <c r="LQ50" s="6" t="str">
        <f t="shared" si="83"/>
        <v/>
      </c>
      <c r="LR50" s="6" t="str">
        <f t="shared" si="83"/>
        <v/>
      </c>
      <c r="LS50" s="6" t="str">
        <f t="shared" si="67"/>
        <v/>
      </c>
      <c r="LT50" s="6" t="str">
        <f t="shared" si="67"/>
        <v/>
      </c>
      <c r="LU50" s="6" t="str">
        <f t="shared" si="67"/>
        <v/>
      </c>
      <c r="LV50" s="6" t="str">
        <f t="shared" si="67"/>
        <v/>
      </c>
      <c r="LW50" s="6" t="str">
        <f t="shared" si="67"/>
        <v/>
      </c>
      <c r="LX50" s="6" t="str">
        <f t="shared" si="67"/>
        <v/>
      </c>
      <c r="LY50" s="6" t="str">
        <f t="shared" si="67"/>
        <v/>
      </c>
      <c r="LZ50" s="6" t="str">
        <f t="shared" si="67"/>
        <v/>
      </c>
      <c r="MA50" s="6" t="str">
        <f t="shared" si="67"/>
        <v/>
      </c>
      <c r="MB50" s="6" t="str">
        <f t="shared" si="67"/>
        <v/>
      </c>
      <c r="MC50" s="6" t="str">
        <f t="shared" si="67"/>
        <v/>
      </c>
      <c r="MD50" s="6" t="str">
        <f t="shared" si="67"/>
        <v/>
      </c>
      <c r="ME50" s="6" t="str">
        <f t="shared" si="67"/>
        <v/>
      </c>
      <c r="MF50" s="6" t="str">
        <f t="shared" si="67"/>
        <v/>
      </c>
      <c r="MG50" s="6" t="str">
        <f t="shared" si="67"/>
        <v/>
      </c>
      <c r="MH50" s="6" t="str">
        <f t="shared" si="84"/>
        <v/>
      </c>
      <c r="MI50" s="6" t="str">
        <f t="shared" si="84"/>
        <v/>
      </c>
      <c r="MJ50" s="6" t="str">
        <f t="shared" si="84"/>
        <v/>
      </c>
      <c r="MK50" s="6" t="str">
        <f t="shared" si="84"/>
        <v/>
      </c>
      <c r="ML50" s="6" t="str">
        <f t="shared" si="84"/>
        <v/>
      </c>
      <c r="MM50" s="6" t="str">
        <f t="shared" si="84"/>
        <v/>
      </c>
      <c r="MN50" s="6" t="str">
        <f t="shared" si="84"/>
        <v/>
      </c>
      <c r="MO50" s="6" t="str">
        <f t="shared" si="84"/>
        <v/>
      </c>
      <c r="MP50" s="6" t="str">
        <f t="shared" si="84"/>
        <v/>
      </c>
      <c r="MQ50" s="6" t="str">
        <f t="shared" si="84"/>
        <v/>
      </c>
      <c r="MR50" s="6" t="str">
        <f t="shared" si="84"/>
        <v/>
      </c>
      <c r="MS50" s="6" t="str">
        <f t="shared" si="84"/>
        <v/>
      </c>
      <c r="MT50" s="6" t="str">
        <f t="shared" si="84"/>
        <v/>
      </c>
      <c r="MU50" s="6" t="str">
        <f t="shared" si="84"/>
        <v/>
      </c>
      <c r="MV50" s="6" t="str">
        <f t="shared" si="84"/>
        <v/>
      </c>
      <c r="MW50" s="6" t="str">
        <f t="shared" si="84"/>
        <v/>
      </c>
      <c r="MX50" s="6" t="str">
        <f t="shared" si="76"/>
        <v/>
      </c>
      <c r="MY50" s="6" t="str">
        <f t="shared" si="68"/>
        <v/>
      </c>
      <c r="MZ50" s="6" t="str">
        <f t="shared" si="68"/>
        <v/>
      </c>
      <c r="NA50" s="6" t="str">
        <f t="shared" si="68"/>
        <v/>
      </c>
      <c r="NB50" s="6" t="str">
        <f t="shared" si="68"/>
        <v/>
      </c>
      <c r="NC50" s="6" t="str">
        <f t="shared" si="68"/>
        <v/>
      </c>
      <c r="ND50" s="6" t="str">
        <f t="shared" si="68"/>
        <v/>
      </c>
      <c r="NE50" s="6" t="str">
        <f t="shared" si="68"/>
        <v/>
      </c>
      <c r="NF50" s="6" t="str">
        <f t="shared" si="68"/>
        <v/>
      </c>
      <c r="NG50" s="6" t="str">
        <f t="shared" si="68"/>
        <v/>
      </c>
      <c r="NH50" s="6" t="str">
        <f t="shared" si="68"/>
        <v/>
      </c>
      <c r="NI50" s="6" t="str">
        <f t="shared" si="68"/>
        <v/>
      </c>
      <c r="NJ50" s="6" t="str">
        <f t="shared" si="68"/>
        <v/>
      </c>
    </row>
    <row r="51" spans="4:374" x14ac:dyDescent="0.25">
      <c r="D51" s="3">
        <v>1</v>
      </c>
      <c r="E51" s="3">
        <f t="shared" si="38"/>
        <v>7</v>
      </c>
      <c r="I51" s="8">
        <f t="shared" si="7"/>
        <v>0</v>
      </c>
      <c r="J51" s="6" t="str">
        <f t="shared" si="85"/>
        <v/>
      </c>
      <c r="K51" s="6" t="str">
        <f t="shared" si="85"/>
        <v/>
      </c>
      <c r="L51" s="6" t="str">
        <f t="shared" si="85"/>
        <v/>
      </c>
      <c r="M51" s="6" t="str">
        <f t="shared" si="85"/>
        <v/>
      </c>
      <c r="N51" s="6" t="str">
        <f t="shared" si="85"/>
        <v/>
      </c>
      <c r="O51" s="6" t="str">
        <f t="shared" si="85"/>
        <v/>
      </c>
      <c r="P51" s="6" t="str">
        <f t="shared" si="85"/>
        <v/>
      </c>
      <c r="Q51" s="6" t="str">
        <f t="shared" si="85"/>
        <v/>
      </c>
      <c r="R51" s="6" t="str">
        <f t="shared" si="85"/>
        <v/>
      </c>
      <c r="S51" s="6" t="str">
        <f t="shared" si="85"/>
        <v/>
      </c>
      <c r="T51" s="6" t="str">
        <f t="shared" si="85"/>
        <v/>
      </c>
      <c r="U51" s="6" t="str">
        <f t="shared" si="85"/>
        <v/>
      </c>
      <c r="V51" s="6" t="str">
        <f t="shared" si="85"/>
        <v/>
      </c>
      <c r="W51" s="6" t="str">
        <f t="shared" si="85"/>
        <v/>
      </c>
      <c r="X51" s="6" t="str">
        <f t="shared" si="85"/>
        <v/>
      </c>
      <c r="Y51" s="6" t="str">
        <f t="shared" si="85"/>
        <v/>
      </c>
      <c r="Z51" s="6" t="str">
        <f t="shared" si="77"/>
        <v/>
      </c>
      <c r="AA51" s="6" t="str">
        <f t="shared" si="77"/>
        <v/>
      </c>
      <c r="AB51" s="6" t="str">
        <f t="shared" si="77"/>
        <v/>
      </c>
      <c r="AC51" s="6" t="str">
        <f t="shared" si="77"/>
        <v/>
      </c>
      <c r="AD51" s="6" t="str">
        <f t="shared" si="77"/>
        <v/>
      </c>
      <c r="AE51" s="6" t="str">
        <f t="shared" si="77"/>
        <v/>
      </c>
      <c r="AF51" s="6" t="str">
        <f t="shared" si="77"/>
        <v/>
      </c>
      <c r="AG51" s="6" t="str">
        <f t="shared" si="77"/>
        <v/>
      </c>
      <c r="AH51" s="6" t="str">
        <f t="shared" si="77"/>
        <v/>
      </c>
      <c r="AI51" s="6" t="str">
        <f t="shared" si="77"/>
        <v/>
      </c>
      <c r="AJ51" s="6" t="str">
        <f t="shared" si="77"/>
        <v/>
      </c>
      <c r="AK51" s="6" t="str">
        <f t="shared" si="77"/>
        <v/>
      </c>
      <c r="AL51" s="6" t="str">
        <f t="shared" si="77"/>
        <v/>
      </c>
      <c r="AM51" s="6" t="str">
        <f t="shared" si="77"/>
        <v/>
      </c>
      <c r="AN51" s="6" t="str">
        <f t="shared" si="77"/>
        <v/>
      </c>
      <c r="AO51" s="6" t="str">
        <f t="shared" si="96"/>
        <v/>
      </c>
      <c r="AP51" s="6" t="str">
        <f t="shared" si="96"/>
        <v/>
      </c>
      <c r="AQ51" s="6" t="str">
        <f t="shared" si="96"/>
        <v/>
      </c>
      <c r="AR51" s="6" t="str">
        <f t="shared" si="96"/>
        <v/>
      </c>
      <c r="AS51" s="6" t="str">
        <f t="shared" si="96"/>
        <v/>
      </c>
      <c r="AT51" s="6" t="str">
        <f t="shared" si="96"/>
        <v/>
      </c>
      <c r="AU51" s="6" t="str">
        <f t="shared" si="96"/>
        <v/>
      </c>
      <c r="AV51" s="6" t="str">
        <f t="shared" si="96"/>
        <v/>
      </c>
      <c r="AW51" s="6" t="str">
        <f t="shared" si="96"/>
        <v/>
      </c>
      <c r="AX51" s="6" t="str">
        <f t="shared" si="96"/>
        <v/>
      </c>
      <c r="AY51" s="6" t="str">
        <f t="shared" si="96"/>
        <v/>
      </c>
      <c r="AZ51" s="6" t="str">
        <f t="shared" si="96"/>
        <v/>
      </c>
      <c r="BA51" s="6" t="str">
        <f t="shared" si="96"/>
        <v/>
      </c>
      <c r="BB51" s="6" t="str">
        <f t="shared" si="96"/>
        <v/>
      </c>
      <c r="BC51" s="6" t="str">
        <f t="shared" si="96"/>
        <v/>
      </c>
      <c r="BD51" s="6" t="str">
        <f t="shared" si="96"/>
        <v/>
      </c>
      <c r="BE51" s="6" t="str">
        <f t="shared" si="95"/>
        <v/>
      </c>
      <c r="BF51" s="6" t="str">
        <f t="shared" si="95"/>
        <v/>
      </c>
      <c r="BG51" s="6" t="str">
        <f t="shared" si="95"/>
        <v/>
      </c>
      <c r="BH51" s="6" t="str">
        <f t="shared" si="95"/>
        <v/>
      </c>
      <c r="BI51" s="6" t="str">
        <f t="shared" si="78"/>
        <v/>
      </c>
      <c r="BJ51" s="6" t="str">
        <f t="shared" si="78"/>
        <v/>
      </c>
      <c r="BK51" s="6" t="str">
        <f t="shared" si="78"/>
        <v/>
      </c>
      <c r="BL51" s="6" t="str">
        <f t="shared" si="78"/>
        <v/>
      </c>
      <c r="BM51" s="6" t="str">
        <f t="shared" si="78"/>
        <v/>
      </c>
      <c r="BN51" s="6" t="str">
        <f t="shared" si="78"/>
        <v/>
      </c>
      <c r="BO51" s="6" t="str">
        <f t="shared" si="78"/>
        <v/>
      </c>
      <c r="BP51" s="6" t="str">
        <f t="shared" si="78"/>
        <v/>
      </c>
      <c r="BQ51" s="6" t="str">
        <f t="shared" si="78"/>
        <v/>
      </c>
      <c r="BR51" s="6" t="str">
        <f t="shared" si="78"/>
        <v/>
      </c>
      <c r="BS51" s="6" t="str">
        <f t="shared" si="78"/>
        <v/>
      </c>
      <c r="BT51" s="6" t="str">
        <f t="shared" si="78"/>
        <v/>
      </c>
      <c r="BU51" s="6" t="str">
        <f t="shared" si="70"/>
        <v/>
      </c>
      <c r="BV51" s="6" t="str">
        <f t="shared" si="70"/>
        <v/>
      </c>
      <c r="BW51" s="6" t="str">
        <f t="shared" si="70"/>
        <v/>
      </c>
      <c r="BX51" s="6" t="str">
        <f t="shared" si="70"/>
        <v/>
      </c>
      <c r="BY51" s="6" t="str">
        <f t="shared" si="70"/>
        <v/>
      </c>
      <c r="BZ51" s="6" t="str">
        <f t="shared" si="70"/>
        <v/>
      </c>
      <c r="CA51" s="6" t="str">
        <f t="shared" si="70"/>
        <v/>
      </c>
      <c r="CB51" s="6" t="str">
        <f t="shared" si="70"/>
        <v/>
      </c>
      <c r="CC51" s="6" t="str">
        <f t="shared" si="70"/>
        <v/>
      </c>
      <c r="CD51" s="6" t="str">
        <f t="shared" si="70"/>
        <v/>
      </c>
      <c r="CE51" s="6" t="str">
        <f t="shared" si="70"/>
        <v/>
      </c>
      <c r="CF51" s="6" t="str">
        <f t="shared" si="70"/>
        <v/>
      </c>
      <c r="CG51" s="6" t="str">
        <f t="shared" si="70"/>
        <v/>
      </c>
      <c r="CH51" s="6" t="str">
        <f t="shared" si="70"/>
        <v/>
      </c>
      <c r="CI51" s="6" t="str">
        <f t="shared" si="70"/>
        <v/>
      </c>
      <c r="CJ51" s="6" t="str">
        <f t="shared" si="93"/>
        <v/>
      </c>
      <c r="CK51" s="6" t="str">
        <f t="shared" si="93"/>
        <v/>
      </c>
      <c r="CL51" s="6" t="str">
        <f t="shared" si="93"/>
        <v/>
      </c>
      <c r="CM51" s="6" t="str">
        <f t="shared" si="93"/>
        <v/>
      </c>
      <c r="CN51" s="6" t="str">
        <f t="shared" si="93"/>
        <v/>
      </c>
      <c r="CO51" s="6" t="str">
        <f t="shared" si="102"/>
        <v/>
      </c>
      <c r="CP51" s="6" t="str">
        <f t="shared" si="102"/>
        <v/>
      </c>
      <c r="CQ51" s="6" t="str">
        <f t="shared" si="102"/>
        <v/>
      </c>
      <c r="CR51" s="6" t="str">
        <f t="shared" si="102"/>
        <v/>
      </c>
      <c r="CS51" s="6" t="str">
        <f t="shared" si="102"/>
        <v/>
      </c>
      <c r="CT51" s="6" t="str">
        <f t="shared" si="102"/>
        <v/>
      </c>
      <c r="CU51" s="6" t="str">
        <f t="shared" si="102"/>
        <v/>
      </c>
      <c r="CV51" s="6" t="str">
        <f t="shared" si="102"/>
        <v/>
      </c>
      <c r="CW51" s="6" t="str">
        <f t="shared" si="102"/>
        <v/>
      </c>
      <c r="CX51" s="6" t="str">
        <f t="shared" si="102"/>
        <v/>
      </c>
      <c r="CY51" s="6" t="str">
        <f t="shared" si="102"/>
        <v/>
      </c>
      <c r="CZ51" s="6" t="str">
        <f t="shared" si="102"/>
        <v/>
      </c>
      <c r="DA51" s="6" t="str">
        <f t="shared" si="102"/>
        <v/>
      </c>
      <c r="DB51" s="6" t="str">
        <f t="shared" si="102"/>
        <v/>
      </c>
      <c r="DC51" s="6" t="str">
        <f t="shared" si="102"/>
        <v/>
      </c>
      <c r="DD51" s="6" t="str">
        <f t="shared" si="102"/>
        <v/>
      </c>
      <c r="DE51" s="6" t="str">
        <f t="shared" si="99"/>
        <v/>
      </c>
      <c r="DF51" s="6" t="str">
        <f t="shared" si="86"/>
        <v/>
      </c>
      <c r="DG51" s="6" t="str">
        <f t="shared" si="86"/>
        <v/>
      </c>
      <c r="DH51" s="6" t="str">
        <f t="shared" si="86"/>
        <v/>
      </c>
      <c r="DI51" s="6" t="str">
        <f t="shared" si="86"/>
        <v/>
      </c>
      <c r="DJ51" s="6" t="str">
        <f t="shared" si="86"/>
        <v/>
      </c>
      <c r="DK51" s="6" t="str">
        <f t="shared" si="86"/>
        <v/>
      </c>
      <c r="DL51" s="6" t="str">
        <f t="shared" si="86"/>
        <v/>
      </c>
      <c r="DM51" s="6" t="str">
        <f t="shared" si="86"/>
        <v/>
      </c>
      <c r="DN51" s="6" t="str">
        <f t="shared" si="86"/>
        <v/>
      </c>
      <c r="DO51" s="6" t="str">
        <f t="shared" si="79"/>
        <v/>
      </c>
      <c r="DP51" s="6" t="str">
        <f t="shared" si="79"/>
        <v/>
      </c>
      <c r="DQ51" s="6" t="str">
        <f t="shared" si="79"/>
        <v/>
      </c>
      <c r="DR51" s="6" t="str">
        <f t="shared" si="79"/>
        <v/>
      </c>
      <c r="DS51" s="6" t="str">
        <f t="shared" si="79"/>
        <v/>
      </c>
      <c r="DT51" s="6" t="str">
        <f t="shared" si="79"/>
        <v/>
      </c>
      <c r="DU51" s="6" t="str">
        <f t="shared" si="79"/>
        <v/>
      </c>
      <c r="DV51" s="6" t="str">
        <f t="shared" si="79"/>
        <v/>
      </c>
      <c r="DW51" s="6" t="str">
        <f t="shared" si="79"/>
        <v/>
      </c>
      <c r="DX51" s="6" t="str">
        <f t="shared" si="79"/>
        <v/>
      </c>
      <c r="DY51" s="6" t="str">
        <f t="shared" si="79"/>
        <v/>
      </c>
      <c r="DZ51" s="6" t="str">
        <f t="shared" si="79"/>
        <v/>
      </c>
      <c r="EA51" s="6" t="str">
        <f t="shared" si="79"/>
        <v/>
      </c>
      <c r="EB51" s="6" t="str">
        <f t="shared" si="79"/>
        <v/>
      </c>
      <c r="EC51" s="6" t="str">
        <f t="shared" si="79"/>
        <v/>
      </c>
      <c r="ED51" s="6" t="str">
        <f t="shared" si="71"/>
        <v/>
      </c>
      <c r="EE51" s="6" t="str">
        <f t="shared" si="71"/>
        <v/>
      </c>
      <c r="EF51" s="6" t="str">
        <f t="shared" si="55"/>
        <v/>
      </c>
      <c r="EG51" s="6" t="str">
        <f t="shared" si="94"/>
        <v/>
      </c>
      <c r="EH51" s="6" t="str">
        <f t="shared" si="94"/>
        <v/>
      </c>
      <c r="EI51" s="6" t="str">
        <f t="shared" si="94"/>
        <v/>
      </c>
      <c r="EJ51" s="6" t="str">
        <f t="shared" si="94"/>
        <v/>
      </c>
      <c r="EK51" s="6" t="str">
        <f t="shared" si="94"/>
        <v/>
      </c>
      <c r="EL51" s="6" t="str">
        <f t="shared" si="94"/>
        <v/>
      </c>
      <c r="EM51" s="6" t="str">
        <f t="shared" si="94"/>
        <v/>
      </c>
      <c r="EN51" s="6" t="str">
        <f t="shared" si="94"/>
        <v/>
      </c>
      <c r="EO51" s="6" t="str">
        <f t="shared" si="94"/>
        <v/>
      </c>
      <c r="EP51" s="6" t="str">
        <f t="shared" si="94"/>
        <v/>
      </c>
      <c r="EQ51" s="6" t="str">
        <f t="shared" si="94"/>
        <v/>
      </c>
      <c r="ER51" s="6" t="str">
        <f t="shared" si="94"/>
        <v/>
      </c>
      <c r="ES51" s="6" t="str">
        <f t="shared" si="94"/>
        <v/>
      </c>
      <c r="ET51" s="6" t="str">
        <f t="shared" si="94"/>
        <v/>
      </c>
      <c r="EU51" s="6" t="str">
        <f t="shared" si="94"/>
        <v/>
      </c>
      <c r="EV51" s="6" t="str">
        <f t="shared" si="94"/>
        <v/>
      </c>
      <c r="EW51" s="6" t="str">
        <f t="shared" si="87"/>
        <v/>
      </c>
      <c r="EX51" s="6" t="str">
        <f t="shared" si="87"/>
        <v/>
      </c>
      <c r="EY51" s="6" t="str">
        <f t="shared" si="87"/>
        <v/>
      </c>
      <c r="EZ51" s="6" t="str">
        <f t="shared" si="87"/>
        <v/>
      </c>
      <c r="FA51" s="6" t="str">
        <f t="shared" si="87"/>
        <v/>
      </c>
      <c r="FB51" s="6" t="str">
        <f t="shared" si="87"/>
        <v/>
      </c>
      <c r="FC51" s="6" t="str">
        <f t="shared" si="87"/>
        <v/>
      </c>
      <c r="FD51" s="6" t="str">
        <f t="shared" si="87"/>
        <v/>
      </c>
      <c r="FE51" s="6" t="str">
        <f t="shared" si="87"/>
        <v/>
      </c>
      <c r="FF51" s="6" t="str">
        <f t="shared" si="87"/>
        <v/>
      </c>
      <c r="FG51" s="6" t="str">
        <f t="shared" si="87"/>
        <v/>
      </c>
      <c r="FH51" s="6" t="str">
        <f t="shared" si="87"/>
        <v/>
      </c>
      <c r="FI51" s="6" t="str">
        <f t="shared" si="80"/>
        <v/>
      </c>
      <c r="FJ51" s="6" t="str">
        <f t="shared" si="80"/>
        <v/>
      </c>
      <c r="FK51" s="6" t="str">
        <f t="shared" si="80"/>
        <v/>
      </c>
      <c r="FL51" s="6" t="str">
        <f t="shared" si="72"/>
        <v/>
      </c>
      <c r="FM51" s="6" t="str">
        <f t="shared" si="72"/>
        <v/>
      </c>
      <c r="FN51" s="6" t="str">
        <f t="shared" si="72"/>
        <v/>
      </c>
      <c r="FO51" s="6" t="str">
        <f t="shared" si="72"/>
        <v/>
      </c>
      <c r="FP51" s="6" t="str">
        <f t="shared" si="72"/>
        <v/>
      </c>
      <c r="FQ51" s="6" t="str">
        <f t="shared" si="72"/>
        <v/>
      </c>
      <c r="FR51" s="6" t="str">
        <f t="shared" si="72"/>
        <v/>
      </c>
      <c r="FS51" s="6" t="str">
        <f t="shared" si="72"/>
        <v/>
      </c>
      <c r="FT51" s="6" t="str">
        <f t="shared" si="72"/>
        <v/>
      </c>
      <c r="FU51" s="6" t="str">
        <f t="shared" si="72"/>
        <v/>
      </c>
      <c r="FV51" s="6" t="str">
        <f t="shared" si="72"/>
        <v/>
      </c>
      <c r="FW51" s="6" t="str">
        <f t="shared" si="72"/>
        <v/>
      </c>
      <c r="FX51" s="6" t="str">
        <f t="shared" si="72"/>
        <v/>
      </c>
      <c r="FY51" s="6" t="str">
        <f t="shared" si="72"/>
        <v/>
      </c>
      <c r="FZ51" s="6" t="str">
        <f t="shared" si="72"/>
        <v/>
      </c>
      <c r="GA51" s="6" t="str">
        <f t="shared" si="56"/>
        <v/>
      </c>
      <c r="GB51" s="6" t="str">
        <f t="shared" si="56"/>
        <v/>
      </c>
      <c r="GC51" s="6" t="str">
        <f t="shared" si="88"/>
        <v/>
      </c>
      <c r="GD51" s="6" t="str">
        <f t="shared" si="88"/>
        <v/>
      </c>
      <c r="GE51" s="6" t="str">
        <f t="shared" si="88"/>
        <v/>
      </c>
      <c r="GF51" s="6" t="str">
        <f t="shared" si="88"/>
        <v/>
      </c>
      <c r="GG51" s="6" t="str">
        <f t="shared" si="88"/>
        <v/>
      </c>
      <c r="GH51" s="6" t="str">
        <f t="shared" si="88"/>
        <v/>
      </c>
      <c r="GI51" s="6" t="str">
        <f t="shared" si="88"/>
        <v/>
      </c>
      <c r="GJ51" s="6" t="str">
        <f t="shared" si="88"/>
        <v/>
      </c>
      <c r="GK51" s="6" t="str">
        <f t="shared" si="88"/>
        <v/>
      </c>
      <c r="GL51" s="6" t="str">
        <f t="shared" si="88"/>
        <v/>
      </c>
      <c r="GM51" s="6" t="str">
        <f t="shared" si="88"/>
        <v/>
      </c>
      <c r="GN51" s="6" t="str">
        <f t="shared" si="88"/>
        <v/>
      </c>
      <c r="GO51" s="6" t="str">
        <f t="shared" si="88"/>
        <v/>
      </c>
      <c r="GP51" s="6" t="str">
        <f t="shared" si="88"/>
        <v/>
      </c>
      <c r="GQ51" s="6" t="str">
        <f t="shared" si="88"/>
        <v/>
      </c>
      <c r="GR51" s="6" t="str">
        <f t="shared" si="88"/>
        <v/>
      </c>
      <c r="GS51" s="6" t="str">
        <f t="shared" si="81"/>
        <v/>
      </c>
      <c r="GT51" s="6" t="str">
        <f t="shared" si="81"/>
        <v/>
      </c>
      <c r="GU51" s="6" t="str">
        <f t="shared" si="81"/>
        <v/>
      </c>
      <c r="GV51" s="6" t="str">
        <f t="shared" si="81"/>
        <v/>
      </c>
      <c r="GW51" s="6" t="str">
        <f t="shared" si="81"/>
        <v/>
      </c>
      <c r="GX51" s="6" t="str">
        <f t="shared" si="81"/>
        <v/>
      </c>
      <c r="GY51" s="6" t="str">
        <f t="shared" si="81"/>
        <v/>
      </c>
      <c r="GZ51" s="6" t="str">
        <f t="shared" si="81"/>
        <v/>
      </c>
      <c r="HA51" s="6" t="str">
        <f t="shared" si="81"/>
        <v/>
      </c>
      <c r="HB51" s="6" t="str">
        <f t="shared" si="81"/>
        <v/>
      </c>
      <c r="HC51" s="6" t="str">
        <f t="shared" si="81"/>
        <v/>
      </c>
      <c r="HD51" s="6" t="str">
        <f t="shared" si="81"/>
        <v/>
      </c>
      <c r="HE51" s="6" t="str">
        <f t="shared" si="81"/>
        <v/>
      </c>
      <c r="HF51" s="6" t="str">
        <f t="shared" si="81"/>
        <v/>
      </c>
      <c r="HG51" s="6" t="str">
        <f t="shared" si="89"/>
        <v/>
      </c>
      <c r="HH51" s="6" t="str">
        <f t="shared" si="89"/>
        <v/>
      </c>
      <c r="HI51" s="6" t="str">
        <f t="shared" si="89"/>
        <v/>
      </c>
      <c r="HJ51" s="6" t="str">
        <f t="shared" si="89"/>
        <v/>
      </c>
      <c r="HK51" s="6" t="str">
        <f t="shared" si="89"/>
        <v/>
      </c>
      <c r="HL51" s="6" t="str">
        <f t="shared" si="89"/>
        <v/>
      </c>
      <c r="HM51" s="6" t="str">
        <f t="shared" si="89"/>
        <v/>
      </c>
      <c r="HN51" s="6" t="str">
        <f t="shared" si="100"/>
        <v/>
      </c>
      <c r="HO51" s="6" t="str">
        <f t="shared" si="100"/>
        <v/>
      </c>
      <c r="HP51" s="6" t="str">
        <f t="shared" si="100"/>
        <v/>
      </c>
      <c r="HQ51" s="6" t="str">
        <f t="shared" si="100"/>
        <v/>
      </c>
      <c r="HR51" s="6" t="str">
        <f t="shared" si="100"/>
        <v/>
      </c>
      <c r="HS51" s="6" t="str">
        <f t="shared" si="100"/>
        <v/>
      </c>
      <c r="HT51" s="6" t="str">
        <f t="shared" si="100"/>
        <v/>
      </c>
      <c r="HU51" s="6" t="str">
        <f t="shared" si="100"/>
        <v/>
      </c>
      <c r="HV51" s="6" t="str">
        <f t="shared" si="100"/>
        <v/>
      </c>
      <c r="HW51" s="6" t="str">
        <f t="shared" si="100"/>
        <v/>
      </c>
      <c r="HX51" s="6" t="str">
        <f t="shared" si="100"/>
        <v/>
      </c>
      <c r="HY51" s="6" t="str">
        <f t="shared" si="100"/>
        <v/>
      </c>
      <c r="HZ51" s="6" t="str">
        <f t="shared" si="100"/>
        <v/>
      </c>
      <c r="IA51" s="6" t="str">
        <f t="shared" si="100"/>
        <v/>
      </c>
      <c r="IB51" s="6" t="str">
        <f t="shared" si="100"/>
        <v/>
      </c>
      <c r="IC51" s="6" t="str">
        <f t="shared" si="100"/>
        <v/>
      </c>
      <c r="ID51" s="6" t="str">
        <f t="shared" si="97"/>
        <v/>
      </c>
      <c r="IE51" s="6" t="str">
        <f t="shared" si="97"/>
        <v/>
      </c>
      <c r="IF51" s="6" t="str">
        <f t="shared" si="97"/>
        <v/>
      </c>
      <c r="IG51" s="6" t="str">
        <f t="shared" si="97"/>
        <v/>
      </c>
      <c r="IH51" s="6" t="str">
        <f t="shared" si="97"/>
        <v/>
      </c>
      <c r="II51" s="6" t="str">
        <f t="shared" si="97"/>
        <v/>
      </c>
      <c r="IJ51" s="6" t="str">
        <f t="shared" si="97"/>
        <v/>
      </c>
      <c r="IK51" s="6" t="str">
        <f t="shared" si="64"/>
        <v/>
      </c>
      <c r="IL51" s="6" t="str">
        <f t="shared" si="58"/>
        <v/>
      </c>
      <c r="IM51" s="6" t="str">
        <f t="shared" si="58"/>
        <v/>
      </c>
      <c r="IN51" s="6" t="str">
        <f t="shared" si="58"/>
        <v/>
      </c>
      <c r="IO51" s="6" t="str">
        <f t="shared" si="90"/>
        <v/>
      </c>
      <c r="IP51" s="6" t="str">
        <f t="shared" si="90"/>
        <v/>
      </c>
      <c r="IQ51" s="6" t="str">
        <f t="shared" si="90"/>
        <v/>
      </c>
      <c r="IR51" s="6" t="str">
        <f t="shared" si="90"/>
        <v/>
      </c>
      <c r="IS51" s="6" t="str">
        <f t="shared" si="90"/>
        <v/>
      </c>
      <c r="IT51" s="6" t="str">
        <f t="shared" si="90"/>
        <v/>
      </c>
      <c r="IU51" s="6" t="str">
        <f t="shared" si="90"/>
        <v/>
      </c>
      <c r="IV51" s="6" t="str">
        <f t="shared" si="90"/>
        <v/>
      </c>
      <c r="IW51" s="6" t="str">
        <f t="shared" si="90"/>
        <v/>
      </c>
      <c r="IX51" s="6" t="str">
        <f t="shared" si="90"/>
        <v/>
      </c>
      <c r="IY51" s="6" t="str">
        <f t="shared" si="90"/>
        <v/>
      </c>
      <c r="IZ51" s="6" t="str">
        <f t="shared" si="90"/>
        <v/>
      </c>
      <c r="JA51" s="6" t="str">
        <f t="shared" si="90"/>
        <v/>
      </c>
      <c r="JB51" s="6" t="str">
        <f t="shared" si="90"/>
        <v/>
      </c>
      <c r="JC51" s="6" t="str">
        <f t="shared" si="90"/>
        <v/>
      </c>
      <c r="JD51" s="6" t="str">
        <f t="shared" si="90"/>
        <v/>
      </c>
      <c r="JE51" s="6" t="str">
        <f t="shared" si="82"/>
        <v/>
      </c>
      <c r="JF51" s="6" t="str">
        <f t="shared" si="82"/>
        <v/>
      </c>
      <c r="JG51" s="6" t="str">
        <f t="shared" si="82"/>
        <v/>
      </c>
      <c r="JH51" s="6" t="str">
        <f t="shared" si="82"/>
        <v/>
      </c>
      <c r="JI51" s="6" t="str">
        <f t="shared" si="82"/>
        <v/>
      </c>
      <c r="JJ51" s="6" t="str">
        <f t="shared" si="82"/>
        <v/>
      </c>
      <c r="JK51" s="6" t="str">
        <f t="shared" si="82"/>
        <v/>
      </c>
      <c r="JL51" s="6" t="str">
        <f t="shared" si="82"/>
        <v/>
      </c>
      <c r="JM51" s="6" t="str">
        <f t="shared" si="82"/>
        <v/>
      </c>
      <c r="JN51" s="6" t="str">
        <f t="shared" si="82"/>
        <v/>
      </c>
      <c r="JO51" s="6" t="str">
        <f t="shared" si="82"/>
        <v/>
      </c>
      <c r="JP51" s="6" t="str">
        <f t="shared" si="82"/>
        <v/>
      </c>
      <c r="JQ51" s="6" t="str">
        <f t="shared" si="82"/>
        <v/>
      </c>
      <c r="JR51" s="6" t="str">
        <f t="shared" si="82"/>
        <v/>
      </c>
      <c r="JS51" s="6" t="str">
        <f t="shared" si="91"/>
        <v/>
      </c>
      <c r="JT51" s="6" t="str">
        <f t="shared" si="91"/>
        <v/>
      </c>
      <c r="JU51" s="6" t="str">
        <f t="shared" si="91"/>
        <v/>
      </c>
      <c r="JV51" s="6" t="str">
        <f t="shared" si="91"/>
        <v/>
      </c>
      <c r="JW51" s="6" t="str">
        <f t="shared" si="91"/>
        <v/>
      </c>
      <c r="JX51" s="6" t="str">
        <f t="shared" si="91"/>
        <v/>
      </c>
      <c r="JY51" s="6" t="str">
        <f t="shared" si="91"/>
        <v/>
      </c>
      <c r="JZ51" s="6" t="str">
        <f t="shared" si="101"/>
        <v/>
      </c>
      <c r="KA51" s="6" t="str">
        <f t="shared" si="101"/>
        <v/>
      </c>
      <c r="KB51" s="6" t="str">
        <f t="shared" si="101"/>
        <v/>
      </c>
      <c r="KC51" s="6" t="str">
        <f t="shared" si="101"/>
        <v/>
      </c>
      <c r="KD51" s="6" t="str">
        <f t="shared" si="101"/>
        <v/>
      </c>
      <c r="KE51" s="6" t="str">
        <f t="shared" si="101"/>
        <v/>
      </c>
      <c r="KF51" s="6" t="str">
        <f t="shared" si="101"/>
        <v/>
      </c>
      <c r="KG51" s="6" t="str">
        <f t="shared" si="101"/>
        <v/>
      </c>
      <c r="KH51" s="6" t="str">
        <f t="shared" si="101"/>
        <v/>
      </c>
      <c r="KI51" s="6" t="str">
        <f t="shared" si="101"/>
        <v/>
      </c>
      <c r="KJ51" s="6" t="str">
        <f t="shared" si="101"/>
        <v/>
      </c>
      <c r="KK51" s="6" t="str">
        <f t="shared" si="101"/>
        <v/>
      </c>
      <c r="KL51" s="6" t="str">
        <f t="shared" si="101"/>
        <v/>
      </c>
      <c r="KM51" s="6" t="str">
        <f t="shared" si="101"/>
        <v/>
      </c>
      <c r="KN51" s="6" t="str">
        <f t="shared" si="101"/>
        <v/>
      </c>
      <c r="KO51" s="6" t="str">
        <f t="shared" si="101"/>
        <v/>
      </c>
      <c r="KP51" s="6" t="str">
        <f t="shared" si="98"/>
        <v/>
      </c>
      <c r="KQ51" s="6" t="str">
        <f t="shared" si="98"/>
        <v/>
      </c>
      <c r="KR51" s="6" t="str">
        <f t="shared" si="98"/>
        <v/>
      </c>
      <c r="KS51" s="6" t="str">
        <f t="shared" si="98"/>
        <v/>
      </c>
      <c r="KT51" s="6" t="str">
        <f t="shared" si="98"/>
        <v/>
      </c>
      <c r="KU51" s="6" t="str">
        <f t="shared" si="98"/>
        <v/>
      </c>
      <c r="KV51" s="6" t="str">
        <f t="shared" si="98"/>
        <v/>
      </c>
      <c r="KW51" s="6" t="str">
        <f t="shared" si="65"/>
        <v/>
      </c>
      <c r="KX51" s="6" t="str">
        <f t="shared" si="60"/>
        <v/>
      </c>
      <c r="KY51" s="6" t="str">
        <f t="shared" si="60"/>
        <v/>
      </c>
      <c r="KZ51" s="6" t="str">
        <f t="shared" si="60"/>
        <v/>
      </c>
      <c r="LA51" s="6" t="str">
        <f t="shared" si="92"/>
        <v/>
      </c>
      <c r="LB51" s="6" t="str">
        <f t="shared" si="92"/>
        <v/>
      </c>
      <c r="LC51" s="6" t="str">
        <f t="shared" si="92"/>
        <v/>
      </c>
      <c r="LD51" s="6" t="str">
        <f t="shared" si="92"/>
        <v/>
      </c>
      <c r="LE51" s="6" t="str">
        <f t="shared" si="92"/>
        <v/>
      </c>
      <c r="LF51" s="6" t="str">
        <f t="shared" si="92"/>
        <v/>
      </c>
      <c r="LG51" s="6" t="str">
        <f t="shared" si="92"/>
        <v/>
      </c>
      <c r="LH51" s="6" t="str">
        <f t="shared" si="92"/>
        <v/>
      </c>
      <c r="LI51" s="6" t="str">
        <f t="shared" si="92"/>
        <v/>
      </c>
      <c r="LJ51" s="6" t="str">
        <f t="shared" si="92"/>
        <v/>
      </c>
      <c r="LK51" s="6" t="str">
        <f t="shared" si="92"/>
        <v/>
      </c>
      <c r="LL51" s="6" t="str">
        <f t="shared" si="92"/>
        <v/>
      </c>
      <c r="LM51" s="6" t="str">
        <f t="shared" si="92"/>
        <v/>
      </c>
      <c r="LN51" s="6" t="str">
        <f t="shared" si="92"/>
        <v/>
      </c>
      <c r="LO51" s="6" t="str">
        <f t="shared" si="92"/>
        <v/>
      </c>
      <c r="LP51" s="6" t="str">
        <f t="shared" si="92"/>
        <v/>
      </c>
      <c r="LQ51" s="6" t="str">
        <f t="shared" si="83"/>
        <v/>
      </c>
      <c r="LR51" s="6" t="str">
        <f t="shared" si="83"/>
        <v/>
      </c>
      <c r="LS51" s="6" t="str">
        <f t="shared" si="67"/>
        <v/>
      </c>
      <c r="LT51" s="6" t="str">
        <f t="shared" si="67"/>
        <v/>
      </c>
      <c r="LU51" s="6" t="str">
        <f t="shared" si="67"/>
        <v/>
      </c>
      <c r="LV51" s="6" t="str">
        <f t="shared" si="67"/>
        <v/>
      </c>
      <c r="LW51" s="6" t="str">
        <f t="shared" si="67"/>
        <v/>
      </c>
      <c r="LX51" s="6" t="str">
        <f t="shared" si="67"/>
        <v/>
      </c>
      <c r="LY51" s="6" t="str">
        <f t="shared" si="67"/>
        <v/>
      </c>
      <c r="LZ51" s="6" t="str">
        <f t="shared" si="67"/>
        <v/>
      </c>
      <c r="MA51" s="6" t="str">
        <f t="shared" si="67"/>
        <v/>
      </c>
      <c r="MB51" s="6" t="str">
        <f t="shared" si="67"/>
        <v/>
      </c>
      <c r="MC51" s="6" t="str">
        <f t="shared" si="67"/>
        <v/>
      </c>
      <c r="MD51" s="6" t="str">
        <f t="shared" si="67"/>
        <v/>
      </c>
      <c r="ME51" s="6" t="str">
        <f t="shared" si="67"/>
        <v/>
      </c>
      <c r="MF51" s="6" t="str">
        <f t="shared" si="67"/>
        <v/>
      </c>
      <c r="MG51" s="6" t="str">
        <f t="shared" si="67"/>
        <v/>
      </c>
      <c r="MH51" s="6" t="str">
        <f t="shared" si="84"/>
        <v/>
      </c>
      <c r="MI51" s="6" t="str">
        <f t="shared" si="84"/>
        <v/>
      </c>
      <c r="MJ51" s="6" t="str">
        <f t="shared" si="84"/>
        <v/>
      </c>
      <c r="MK51" s="6" t="str">
        <f t="shared" si="84"/>
        <v/>
      </c>
      <c r="ML51" s="6" t="str">
        <f t="shared" si="84"/>
        <v/>
      </c>
      <c r="MM51" s="6" t="str">
        <f t="shared" si="84"/>
        <v/>
      </c>
      <c r="MN51" s="6" t="str">
        <f t="shared" si="84"/>
        <v/>
      </c>
      <c r="MO51" s="6" t="str">
        <f t="shared" si="84"/>
        <v/>
      </c>
      <c r="MP51" s="6" t="str">
        <f t="shared" si="84"/>
        <v/>
      </c>
      <c r="MQ51" s="6" t="str">
        <f t="shared" si="84"/>
        <v/>
      </c>
      <c r="MR51" s="6" t="str">
        <f t="shared" si="84"/>
        <v/>
      </c>
      <c r="MS51" s="6" t="str">
        <f t="shared" si="84"/>
        <v/>
      </c>
      <c r="MT51" s="6" t="str">
        <f t="shared" si="84"/>
        <v/>
      </c>
      <c r="MU51" s="6" t="str">
        <f t="shared" si="84"/>
        <v/>
      </c>
      <c r="MV51" s="6" t="str">
        <f t="shared" si="84"/>
        <v/>
      </c>
      <c r="MW51" s="6" t="str">
        <f t="shared" si="84"/>
        <v/>
      </c>
      <c r="MX51" s="6" t="str">
        <f t="shared" si="76"/>
        <v/>
      </c>
      <c r="MY51" s="6" t="str">
        <f t="shared" si="68"/>
        <v/>
      </c>
      <c r="MZ51" s="6" t="str">
        <f t="shared" si="68"/>
        <v/>
      </c>
      <c r="NA51" s="6" t="str">
        <f t="shared" si="68"/>
        <v/>
      </c>
      <c r="NB51" s="6" t="str">
        <f t="shared" si="68"/>
        <v/>
      </c>
      <c r="NC51" s="6" t="str">
        <f t="shared" si="68"/>
        <v/>
      </c>
      <c r="ND51" s="6" t="str">
        <f t="shared" si="68"/>
        <v/>
      </c>
      <c r="NE51" s="6" t="str">
        <f t="shared" si="68"/>
        <v/>
      </c>
      <c r="NF51" s="6" t="str">
        <f t="shared" si="68"/>
        <v/>
      </c>
      <c r="NG51" s="6" t="str">
        <f t="shared" si="68"/>
        <v/>
      </c>
      <c r="NH51" s="6" t="str">
        <f t="shared" si="68"/>
        <v/>
      </c>
      <c r="NI51" s="6" t="str">
        <f t="shared" si="68"/>
        <v/>
      </c>
      <c r="NJ51" s="6" t="str">
        <f t="shared" si="68"/>
        <v/>
      </c>
    </row>
    <row r="52" spans="4:374" x14ac:dyDescent="0.25">
      <c r="D52" s="3">
        <v>1</v>
      </c>
      <c r="E52" s="3">
        <f t="shared" si="38"/>
        <v>7</v>
      </c>
      <c r="I52" s="8">
        <f t="shared" si="7"/>
        <v>0</v>
      </c>
      <c r="J52" s="6" t="str">
        <f t="shared" si="85"/>
        <v/>
      </c>
      <c r="K52" s="6" t="str">
        <f t="shared" si="85"/>
        <v/>
      </c>
      <c r="L52" s="6" t="str">
        <f t="shared" si="85"/>
        <v/>
      </c>
      <c r="M52" s="6" t="str">
        <f t="shared" si="85"/>
        <v/>
      </c>
      <c r="N52" s="6" t="str">
        <f t="shared" si="85"/>
        <v/>
      </c>
      <c r="O52" s="6" t="str">
        <f t="shared" si="85"/>
        <v/>
      </c>
      <c r="P52" s="6" t="str">
        <f t="shared" si="85"/>
        <v/>
      </c>
      <c r="Q52" s="6" t="str">
        <f t="shared" si="85"/>
        <v/>
      </c>
      <c r="R52" s="6" t="str">
        <f t="shared" si="85"/>
        <v/>
      </c>
      <c r="S52" s="6" t="str">
        <f t="shared" si="85"/>
        <v/>
      </c>
      <c r="T52" s="6" t="str">
        <f t="shared" si="85"/>
        <v/>
      </c>
      <c r="U52" s="6" t="str">
        <f t="shared" si="85"/>
        <v/>
      </c>
      <c r="V52" s="6" t="str">
        <f t="shared" si="85"/>
        <v/>
      </c>
      <c r="W52" s="6" t="str">
        <f t="shared" si="85"/>
        <v/>
      </c>
      <c r="X52" s="6" t="str">
        <f t="shared" si="85"/>
        <v/>
      </c>
      <c r="Y52" s="6" t="str">
        <f t="shared" si="85"/>
        <v/>
      </c>
      <c r="Z52" s="6" t="str">
        <f t="shared" si="77"/>
        <v/>
      </c>
      <c r="AA52" s="6" t="str">
        <f t="shared" si="77"/>
        <v/>
      </c>
      <c r="AB52" s="6" t="str">
        <f t="shared" si="77"/>
        <v/>
      </c>
      <c r="AC52" s="6" t="str">
        <f t="shared" si="77"/>
        <v/>
      </c>
      <c r="AD52" s="6" t="str">
        <f t="shared" si="77"/>
        <v/>
      </c>
      <c r="AE52" s="6" t="str">
        <f t="shared" si="77"/>
        <v/>
      </c>
      <c r="AF52" s="6" t="str">
        <f t="shared" si="77"/>
        <v/>
      </c>
      <c r="AG52" s="6" t="str">
        <f t="shared" si="77"/>
        <v/>
      </c>
      <c r="AH52" s="6" t="str">
        <f t="shared" si="77"/>
        <v/>
      </c>
      <c r="AI52" s="6" t="str">
        <f t="shared" si="77"/>
        <v/>
      </c>
      <c r="AJ52" s="6" t="str">
        <f t="shared" si="77"/>
        <v/>
      </c>
      <c r="AK52" s="6" t="str">
        <f t="shared" si="77"/>
        <v/>
      </c>
      <c r="AL52" s="6" t="str">
        <f t="shared" si="77"/>
        <v/>
      </c>
      <c r="AM52" s="6" t="str">
        <f t="shared" si="77"/>
        <v/>
      </c>
      <c r="AN52" s="6" t="str">
        <f t="shared" si="77"/>
        <v/>
      </c>
      <c r="AO52" s="6" t="str">
        <f t="shared" si="96"/>
        <v/>
      </c>
      <c r="AP52" s="6" t="str">
        <f t="shared" si="96"/>
        <v/>
      </c>
      <c r="AQ52" s="6" t="str">
        <f t="shared" si="96"/>
        <v/>
      </c>
      <c r="AR52" s="6" t="str">
        <f t="shared" si="96"/>
        <v/>
      </c>
      <c r="AS52" s="6" t="str">
        <f t="shared" si="96"/>
        <v/>
      </c>
      <c r="AT52" s="6" t="str">
        <f t="shared" si="96"/>
        <v/>
      </c>
      <c r="AU52" s="6" t="str">
        <f t="shared" si="96"/>
        <v/>
      </c>
      <c r="AV52" s="6" t="str">
        <f t="shared" si="96"/>
        <v/>
      </c>
      <c r="AW52" s="6" t="str">
        <f t="shared" si="96"/>
        <v/>
      </c>
      <c r="AX52" s="6" t="str">
        <f t="shared" si="96"/>
        <v/>
      </c>
      <c r="AY52" s="6" t="str">
        <f t="shared" si="96"/>
        <v/>
      </c>
      <c r="AZ52" s="6" t="str">
        <f t="shared" si="96"/>
        <v/>
      </c>
      <c r="BA52" s="6" t="str">
        <f t="shared" si="96"/>
        <v/>
      </c>
      <c r="BB52" s="6" t="str">
        <f t="shared" si="96"/>
        <v/>
      </c>
      <c r="BC52" s="6" t="str">
        <f t="shared" si="96"/>
        <v/>
      </c>
      <c r="BD52" s="6" t="str">
        <f t="shared" si="96"/>
        <v/>
      </c>
      <c r="BE52" s="6" t="str">
        <f t="shared" si="95"/>
        <v/>
      </c>
      <c r="BF52" s="6" t="str">
        <f t="shared" si="95"/>
        <v/>
      </c>
      <c r="BG52" s="6" t="str">
        <f t="shared" si="95"/>
        <v/>
      </c>
      <c r="BH52" s="6" t="str">
        <f t="shared" si="95"/>
        <v/>
      </c>
      <c r="BI52" s="6" t="str">
        <f t="shared" si="78"/>
        <v/>
      </c>
      <c r="BJ52" s="6" t="str">
        <f t="shared" si="78"/>
        <v/>
      </c>
      <c r="BK52" s="6" t="str">
        <f t="shared" si="78"/>
        <v/>
      </c>
      <c r="BL52" s="6" t="str">
        <f t="shared" si="78"/>
        <v/>
      </c>
      <c r="BM52" s="6" t="str">
        <f t="shared" si="78"/>
        <v/>
      </c>
      <c r="BN52" s="6" t="str">
        <f t="shared" si="78"/>
        <v/>
      </c>
      <c r="BO52" s="6" t="str">
        <f t="shared" si="78"/>
        <v/>
      </c>
      <c r="BP52" s="6" t="str">
        <f t="shared" si="78"/>
        <v/>
      </c>
      <c r="BQ52" s="6" t="str">
        <f t="shared" si="78"/>
        <v/>
      </c>
      <c r="BR52" s="6" t="str">
        <f t="shared" si="78"/>
        <v/>
      </c>
      <c r="BS52" s="6" t="str">
        <f t="shared" si="78"/>
        <v/>
      </c>
      <c r="BT52" s="6" t="str">
        <f t="shared" si="78"/>
        <v/>
      </c>
      <c r="BU52" s="6" t="str">
        <f t="shared" si="70"/>
        <v/>
      </c>
      <c r="BV52" s="6" t="str">
        <f t="shared" si="70"/>
        <v/>
      </c>
      <c r="BW52" s="6" t="str">
        <f t="shared" si="70"/>
        <v/>
      </c>
      <c r="BX52" s="6" t="str">
        <f t="shared" si="70"/>
        <v/>
      </c>
      <c r="BY52" s="6" t="str">
        <f t="shared" si="70"/>
        <v/>
      </c>
      <c r="BZ52" s="6" t="str">
        <f t="shared" si="70"/>
        <v/>
      </c>
      <c r="CA52" s="6" t="str">
        <f t="shared" si="70"/>
        <v/>
      </c>
      <c r="CB52" s="6" t="str">
        <f t="shared" si="70"/>
        <v/>
      </c>
      <c r="CC52" s="6" t="str">
        <f t="shared" si="70"/>
        <v/>
      </c>
      <c r="CD52" s="6" t="str">
        <f t="shared" si="70"/>
        <v/>
      </c>
      <c r="CE52" s="6" t="str">
        <f t="shared" si="70"/>
        <v/>
      </c>
      <c r="CF52" s="6" t="str">
        <f t="shared" si="70"/>
        <v/>
      </c>
      <c r="CG52" s="6" t="str">
        <f t="shared" si="70"/>
        <v/>
      </c>
      <c r="CH52" s="6" t="str">
        <f t="shared" si="70"/>
        <v/>
      </c>
      <c r="CI52" s="6" t="str">
        <f t="shared" si="70"/>
        <v/>
      </c>
      <c r="CJ52" s="6" t="str">
        <f t="shared" si="93"/>
        <v/>
      </c>
      <c r="CK52" s="6" t="str">
        <f t="shared" si="93"/>
        <v/>
      </c>
      <c r="CL52" s="6" t="str">
        <f t="shared" si="93"/>
        <v/>
      </c>
      <c r="CM52" s="6" t="str">
        <f t="shared" si="93"/>
        <v/>
      </c>
      <c r="CN52" s="6" t="str">
        <f t="shared" si="93"/>
        <v/>
      </c>
      <c r="CO52" s="6" t="str">
        <f t="shared" si="102"/>
        <v/>
      </c>
      <c r="CP52" s="6" t="str">
        <f t="shared" si="102"/>
        <v/>
      </c>
      <c r="CQ52" s="6" t="str">
        <f t="shared" si="102"/>
        <v/>
      </c>
      <c r="CR52" s="6" t="str">
        <f t="shared" si="102"/>
        <v/>
      </c>
      <c r="CS52" s="6" t="str">
        <f t="shared" si="102"/>
        <v/>
      </c>
      <c r="CT52" s="6" t="str">
        <f t="shared" si="102"/>
        <v/>
      </c>
      <c r="CU52" s="6" t="str">
        <f t="shared" si="102"/>
        <v/>
      </c>
      <c r="CV52" s="6" t="str">
        <f t="shared" si="102"/>
        <v/>
      </c>
      <c r="CW52" s="6" t="str">
        <f t="shared" si="102"/>
        <v/>
      </c>
      <c r="CX52" s="6" t="str">
        <f t="shared" si="102"/>
        <v/>
      </c>
      <c r="CY52" s="6" t="str">
        <f t="shared" si="102"/>
        <v/>
      </c>
      <c r="CZ52" s="6" t="str">
        <f t="shared" si="102"/>
        <v/>
      </c>
      <c r="DA52" s="6" t="str">
        <f t="shared" si="102"/>
        <v/>
      </c>
      <c r="DB52" s="6" t="str">
        <f t="shared" si="102"/>
        <v/>
      </c>
      <c r="DC52" s="6" t="str">
        <f t="shared" si="102"/>
        <v/>
      </c>
      <c r="DD52" s="6" t="str">
        <f t="shared" si="102"/>
        <v/>
      </c>
      <c r="DE52" s="6" t="str">
        <f t="shared" si="99"/>
        <v/>
      </c>
      <c r="DF52" s="6" t="str">
        <f t="shared" si="86"/>
        <v/>
      </c>
      <c r="DG52" s="6" t="str">
        <f t="shared" si="86"/>
        <v/>
      </c>
      <c r="DH52" s="6" t="str">
        <f t="shared" si="86"/>
        <v/>
      </c>
      <c r="DI52" s="6" t="str">
        <f t="shared" si="86"/>
        <v/>
      </c>
      <c r="DJ52" s="6" t="str">
        <f t="shared" si="86"/>
        <v/>
      </c>
      <c r="DK52" s="6" t="str">
        <f t="shared" si="86"/>
        <v/>
      </c>
      <c r="DL52" s="6" t="str">
        <f t="shared" si="86"/>
        <v/>
      </c>
      <c r="DM52" s="6" t="str">
        <f t="shared" si="86"/>
        <v/>
      </c>
      <c r="DN52" s="6" t="str">
        <f t="shared" si="86"/>
        <v/>
      </c>
      <c r="DO52" s="6" t="str">
        <f t="shared" si="79"/>
        <v/>
      </c>
      <c r="DP52" s="6" t="str">
        <f t="shared" si="79"/>
        <v/>
      </c>
      <c r="DQ52" s="6" t="str">
        <f t="shared" si="79"/>
        <v/>
      </c>
      <c r="DR52" s="6" t="str">
        <f t="shared" si="79"/>
        <v/>
      </c>
      <c r="DS52" s="6" t="str">
        <f t="shared" si="79"/>
        <v/>
      </c>
      <c r="DT52" s="6" t="str">
        <f t="shared" si="79"/>
        <v/>
      </c>
      <c r="DU52" s="6" t="str">
        <f t="shared" si="79"/>
        <v/>
      </c>
      <c r="DV52" s="6" t="str">
        <f t="shared" si="79"/>
        <v/>
      </c>
      <c r="DW52" s="6" t="str">
        <f t="shared" si="79"/>
        <v/>
      </c>
      <c r="DX52" s="6" t="str">
        <f t="shared" si="79"/>
        <v/>
      </c>
      <c r="DY52" s="6" t="str">
        <f t="shared" si="79"/>
        <v/>
      </c>
      <c r="DZ52" s="6" t="str">
        <f t="shared" si="79"/>
        <v/>
      </c>
      <c r="EA52" s="6" t="str">
        <f t="shared" si="79"/>
        <v/>
      </c>
      <c r="EB52" s="6" t="str">
        <f t="shared" si="79"/>
        <v/>
      </c>
      <c r="EC52" s="6" t="str">
        <f t="shared" si="79"/>
        <v/>
      </c>
      <c r="ED52" s="6" t="str">
        <f t="shared" si="71"/>
        <v/>
      </c>
      <c r="EE52" s="6" t="str">
        <f t="shared" si="71"/>
        <v/>
      </c>
      <c r="EF52" s="6" t="str">
        <f t="shared" si="55"/>
        <v/>
      </c>
      <c r="EG52" s="6" t="str">
        <f t="shared" si="94"/>
        <v/>
      </c>
      <c r="EH52" s="6" t="str">
        <f t="shared" si="94"/>
        <v/>
      </c>
      <c r="EI52" s="6" t="str">
        <f t="shared" si="94"/>
        <v/>
      </c>
      <c r="EJ52" s="6" t="str">
        <f t="shared" si="94"/>
        <v/>
      </c>
      <c r="EK52" s="6" t="str">
        <f t="shared" si="94"/>
        <v/>
      </c>
      <c r="EL52" s="6" t="str">
        <f t="shared" si="94"/>
        <v/>
      </c>
      <c r="EM52" s="6" t="str">
        <f t="shared" si="94"/>
        <v/>
      </c>
      <c r="EN52" s="6" t="str">
        <f t="shared" si="94"/>
        <v/>
      </c>
      <c r="EO52" s="6" t="str">
        <f t="shared" si="94"/>
        <v/>
      </c>
      <c r="EP52" s="6" t="str">
        <f t="shared" si="94"/>
        <v/>
      </c>
      <c r="EQ52" s="6" t="str">
        <f t="shared" si="94"/>
        <v/>
      </c>
      <c r="ER52" s="6" t="str">
        <f t="shared" si="94"/>
        <v/>
      </c>
      <c r="ES52" s="6" t="str">
        <f t="shared" si="94"/>
        <v/>
      </c>
      <c r="ET52" s="6" t="str">
        <f t="shared" si="94"/>
        <v/>
      </c>
      <c r="EU52" s="6" t="str">
        <f t="shared" si="94"/>
        <v/>
      </c>
      <c r="EV52" s="6" t="str">
        <f t="shared" si="94"/>
        <v/>
      </c>
      <c r="EW52" s="6" t="str">
        <f t="shared" si="87"/>
        <v/>
      </c>
      <c r="EX52" s="6" t="str">
        <f t="shared" si="87"/>
        <v/>
      </c>
      <c r="EY52" s="6" t="str">
        <f t="shared" si="87"/>
        <v/>
      </c>
      <c r="EZ52" s="6" t="str">
        <f t="shared" si="87"/>
        <v/>
      </c>
      <c r="FA52" s="6" t="str">
        <f t="shared" si="87"/>
        <v/>
      </c>
      <c r="FB52" s="6" t="str">
        <f t="shared" si="87"/>
        <v/>
      </c>
      <c r="FC52" s="6" t="str">
        <f t="shared" si="87"/>
        <v/>
      </c>
      <c r="FD52" s="6" t="str">
        <f t="shared" si="87"/>
        <v/>
      </c>
      <c r="FE52" s="6" t="str">
        <f t="shared" si="87"/>
        <v/>
      </c>
      <c r="FF52" s="6" t="str">
        <f t="shared" si="87"/>
        <v/>
      </c>
      <c r="FG52" s="6" t="str">
        <f t="shared" si="87"/>
        <v/>
      </c>
      <c r="FH52" s="6" t="str">
        <f t="shared" si="87"/>
        <v/>
      </c>
      <c r="FI52" s="6" t="str">
        <f t="shared" si="80"/>
        <v/>
      </c>
      <c r="FJ52" s="6" t="str">
        <f t="shared" si="80"/>
        <v/>
      </c>
      <c r="FK52" s="6" t="str">
        <f t="shared" si="80"/>
        <v/>
      </c>
      <c r="FL52" s="6" t="str">
        <f t="shared" si="72"/>
        <v/>
      </c>
      <c r="FM52" s="6" t="str">
        <f t="shared" si="72"/>
        <v/>
      </c>
      <c r="FN52" s="6" t="str">
        <f t="shared" si="72"/>
        <v/>
      </c>
      <c r="FO52" s="6" t="str">
        <f t="shared" si="72"/>
        <v/>
      </c>
      <c r="FP52" s="6" t="str">
        <f t="shared" si="72"/>
        <v/>
      </c>
      <c r="FQ52" s="6" t="str">
        <f t="shared" si="72"/>
        <v/>
      </c>
      <c r="FR52" s="6" t="str">
        <f t="shared" si="72"/>
        <v/>
      </c>
      <c r="FS52" s="6" t="str">
        <f t="shared" si="72"/>
        <v/>
      </c>
      <c r="FT52" s="6" t="str">
        <f t="shared" si="72"/>
        <v/>
      </c>
      <c r="FU52" s="6" t="str">
        <f t="shared" si="72"/>
        <v/>
      </c>
      <c r="FV52" s="6" t="str">
        <f t="shared" si="72"/>
        <v/>
      </c>
      <c r="FW52" s="6" t="str">
        <f t="shared" si="72"/>
        <v/>
      </c>
      <c r="FX52" s="6" t="str">
        <f t="shared" si="72"/>
        <v/>
      </c>
      <c r="FY52" s="6" t="str">
        <f t="shared" si="72"/>
        <v/>
      </c>
      <c r="FZ52" s="6" t="str">
        <f t="shared" si="72"/>
        <v/>
      </c>
      <c r="GA52" s="6" t="str">
        <f t="shared" si="56"/>
        <v/>
      </c>
      <c r="GB52" s="6" t="str">
        <f t="shared" si="56"/>
        <v/>
      </c>
      <c r="GC52" s="6" t="str">
        <f t="shared" si="88"/>
        <v/>
      </c>
      <c r="GD52" s="6" t="str">
        <f t="shared" si="88"/>
        <v/>
      </c>
      <c r="GE52" s="6" t="str">
        <f t="shared" si="88"/>
        <v/>
      </c>
      <c r="GF52" s="6" t="str">
        <f t="shared" si="88"/>
        <v/>
      </c>
      <c r="GG52" s="6" t="str">
        <f t="shared" si="88"/>
        <v/>
      </c>
      <c r="GH52" s="6" t="str">
        <f t="shared" si="88"/>
        <v/>
      </c>
      <c r="GI52" s="6" t="str">
        <f t="shared" si="88"/>
        <v/>
      </c>
      <c r="GJ52" s="6" t="str">
        <f t="shared" si="88"/>
        <v/>
      </c>
      <c r="GK52" s="6" t="str">
        <f t="shared" si="88"/>
        <v/>
      </c>
      <c r="GL52" s="6" t="str">
        <f t="shared" si="88"/>
        <v/>
      </c>
      <c r="GM52" s="6" t="str">
        <f t="shared" si="88"/>
        <v/>
      </c>
      <c r="GN52" s="6" t="str">
        <f t="shared" si="88"/>
        <v/>
      </c>
      <c r="GO52" s="6" t="str">
        <f t="shared" si="88"/>
        <v/>
      </c>
      <c r="GP52" s="6" t="str">
        <f t="shared" si="88"/>
        <v/>
      </c>
      <c r="GQ52" s="6" t="str">
        <f t="shared" si="88"/>
        <v/>
      </c>
      <c r="GR52" s="6" t="str">
        <f t="shared" si="88"/>
        <v/>
      </c>
      <c r="GS52" s="6" t="str">
        <f t="shared" si="81"/>
        <v/>
      </c>
      <c r="GT52" s="6" t="str">
        <f t="shared" si="81"/>
        <v/>
      </c>
      <c r="GU52" s="6" t="str">
        <f t="shared" si="81"/>
        <v/>
      </c>
      <c r="GV52" s="6" t="str">
        <f t="shared" si="81"/>
        <v/>
      </c>
      <c r="GW52" s="6" t="str">
        <f t="shared" si="81"/>
        <v/>
      </c>
      <c r="GX52" s="6" t="str">
        <f t="shared" si="81"/>
        <v/>
      </c>
      <c r="GY52" s="6" t="str">
        <f t="shared" si="81"/>
        <v/>
      </c>
      <c r="GZ52" s="6" t="str">
        <f t="shared" si="81"/>
        <v/>
      </c>
      <c r="HA52" s="6" t="str">
        <f t="shared" si="81"/>
        <v/>
      </c>
      <c r="HB52" s="6" t="str">
        <f t="shared" si="81"/>
        <v/>
      </c>
      <c r="HC52" s="6" t="str">
        <f t="shared" si="81"/>
        <v/>
      </c>
      <c r="HD52" s="6" t="str">
        <f t="shared" si="81"/>
        <v/>
      </c>
      <c r="HE52" s="6" t="str">
        <f t="shared" si="81"/>
        <v/>
      </c>
      <c r="HF52" s="6" t="str">
        <f t="shared" si="81"/>
        <v/>
      </c>
      <c r="HG52" s="6" t="str">
        <f t="shared" si="89"/>
        <v/>
      </c>
      <c r="HH52" s="6" t="str">
        <f t="shared" si="89"/>
        <v/>
      </c>
      <c r="HI52" s="6" t="str">
        <f t="shared" si="89"/>
        <v/>
      </c>
      <c r="HJ52" s="6" t="str">
        <f t="shared" si="89"/>
        <v/>
      </c>
      <c r="HK52" s="6" t="str">
        <f t="shared" si="89"/>
        <v/>
      </c>
      <c r="HL52" s="6" t="str">
        <f t="shared" si="89"/>
        <v/>
      </c>
      <c r="HM52" s="6" t="str">
        <f t="shared" si="89"/>
        <v/>
      </c>
      <c r="HN52" s="6" t="str">
        <f t="shared" si="100"/>
        <v/>
      </c>
      <c r="HO52" s="6" t="str">
        <f t="shared" si="100"/>
        <v/>
      </c>
      <c r="HP52" s="6" t="str">
        <f t="shared" si="100"/>
        <v/>
      </c>
      <c r="HQ52" s="6" t="str">
        <f t="shared" si="100"/>
        <v/>
      </c>
      <c r="HR52" s="6" t="str">
        <f t="shared" si="100"/>
        <v/>
      </c>
      <c r="HS52" s="6" t="str">
        <f t="shared" si="100"/>
        <v/>
      </c>
      <c r="HT52" s="6" t="str">
        <f t="shared" si="100"/>
        <v/>
      </c>
      <c r="HU52" s="6" t="str">
        <f t="shared" si="100"/>
        <v/>
      </c>
      <c r="HV52" s="6" t="str">
        <f t="shared" si="100"/>
        <v/>
      </c>
      <c r="HW52" s="6" t="str">
        <f t="shared" si="100"/>
        <v/>
      </c>
      <c r="HX52" s="6" t="str">
        <f t="shared" si="100"/>
        <v/>
      </c>
      <c r="HY52" s="6" t="str">
        <f t="shared" si="100"/>
        <v/>
      </c>
      <c r="HZ52" s="6" t="str">
        <f t="shared" si="100"/>
        <v/>
      </c>
      <c r="IA52" s="6" t="str">
        <f t="shared" si="100"/>
        <v/>
      </c>
      <c r="IB52" s="6" t="str">
        <f t="shared" si="100"/>
        <v/>
      </c>
      <c r="IC52" s="6" t="str">
        <f t="shared" si="100"/>
        <v/>
      </c>
      <c r="ID52" s="6" t="str">
        <f t="shared" si="97"/>
        <v/>
      </c>
      <c r="IE52" s="6" t="str">
        <f t="shared" si="97"/>
        <v/>
      </c>
      <c r="IF52" s="6" t="str">
        <f t="shared" si="97"/>
        <v/>
      </c>
      <c r="IG52" s="6" t="str">
        <f t="shared" si="97"/>
        <v/>
      </c>
      <c r="IH52" s="6" t="str">
        <f t="shared" si="97"/>
        <v/>
      </c>
      <c r="II52" s="6" t="str">
        <f t="shared" si="97"/>
        <v/>
      </c>
      <c r="IJ52" s="6" t="str">
        <f t="shared" si="97"/>
        <v/>
      </c>
      <c r="IK52" s="6" t="str">
        <f t="shared" si="64"/>
        <v/>
      </c>
      <c r="IL52" s="6" t="str">
        <f t="shared" si="58"/>
        <v/>
      </c>
      <c r="IM52" s="6" t="str">
        <f t="shared" si="58"/>
        <v/>
      </c>
      <c r="IN52" s="6" t="str">
        <f t="shared" si="58"/>
        <v/>
      </c>
      <c r="IO52" s="6" t="str">
        <f t="shared" si="90"/>
        <v/>
      </c>
      <c r="IP52" s="6" t="str">
        <f t="shared" si="90"/>
        <v/>
      </c>
      <c r="IQ52" s="6" t="str">
        <f t="shared" si="90"/>
        <v/>
      </c>
      <c r="IR52" s="6" t="str">
        <f t="shared" si="90"/>
        <v/>
      </c>
      <c r="IS52" s="6" t="str">
        <f t="shared" si="90"/>
        <v/>
      </c>
      <c r="IT52" s="6" t="str">
        <f t="shared" si="90"/>
        <v/>
      </c>
      <c r="IU52" s="6" t="str">
        <f t="shared" si="90"/>
        <v/>
      </c>
      <c r="IV52" s="6" t="str">
        <f t="shared" si="90"/>
        <v/>
      </c>
      <c r="IW52" s="6" t="str">
        <f t="shared" si="90"/>
        <v/>
      </c>
      <c r="IX52" s="6" t="str">
        <f t="shared" si="90"/>
        <v/>
      </c>
      <c r="IY52" s="6" t="str">
        <f t="shared" si="90"/>
        <v/>
      </c>
      <c r="IZ52" s="6" t="str">
        <f t="shared" si="90"/>
        <v/>
      </c>
      <c r="JA52" s="6" t="str">
        <f t="shared" si="90"/>
        <v/>
      </c>
      <c r="JB52" s="6" t="str">
        <f t="shared" si="90"/>
        <v/>
      </c>
      <c r="JC52" s="6" t="str">
        <f t="shared" si="90"/>
        <v/>
      </c>
      <c r="JD52" s="6" t="str">
        <f t="shared" si="90"/>
        <v/>
      </c>
      <c r="JE52" s="6" t="str">
        <f t="shared" si="82"/>
        <v/>
      </c>
      <c r="JF52" s="6" t="str">
        <f t="shared" si="82"/>
        <v/>
      </c>
      <c r="JG52" s="6" t="str">
        <f t="shared" si="82"/>
        <v/>
      </c>
      <c r="JH52" s="6" t="str">
        <f t="shared" si="82"/>
        <v/>
      </c>
      <c r="JI52" s="6" t="str">
        <f t="shared" si="82"/>
        <v/>
      </c>
      <c r="JJ52" s="6" t="str">
        <f t="shared" si="82"/>
        <v/>
      </c>
      <c r="JK52" s="6" t="str">
        <f t="shared" si="82"/>
        <v/>
      </c>
      <c r="JL52" s="6" t="str">
        <f t="shared" si="82"/>
        <v/>
      </c>
      <c r="JM52" s="6" t="str">
        <f t="shared" si="82"/>
        <v/>
      </c>
      <c r="JN52" s="6" t="str">
        <f t="shared" si="82"/>
        <v/>
      </c>
      <c r="JO52" s="6" t="str">
        <f t="shared" si="82"/>
        <v/>
      </c>
      <c r="JP52" s="6" t="str">
        <f t="shared" si="82"/>
        <v/>
      </c>
      <c r="JQ52" s="6" t="str">
        <f t="shared" si="82"/>
        <v/>
      </c>
      <c r="JR52" s="6" t="str">
        <f t="shared" si="82"/>
        <v/>
      </c>
      <c r="JS52" s="6" t="str">
        <f t="shared" si="91"/>
        <v/>
      </c>
      <c r="JT52" s="6" t="str">
        <f t="shared" si="91"/>
        <v/>
      </c>
      <c r="JU52" s="6" t="str">
        <f t="shared" si="91"/>
        <v/>
      </c>
      <c r="JV52" s="6" t="str">
        <f t="shared" si="91"/>
        <v/>
      </c>
      <c r="JW52" s="6" t="str">
        <f t="shared" si="91"/>
        <v/>
      </c>
      <c r="JX52" s="6" t="str">
        <f t="shared" si="91"/>
        <v/>
      </c>
      <c r="JY52" s="6" t="str">
        <f t="shared" si="91"/>
        <v/>
      </c>
      <c r="JZ52" s="6" t="str">
        <f t="shared" si="101"/>
        <v/>
      </c>
      <c r="KA52" s="6" t="str">
        <f t="shared" si="101"/>
        <v/>
      </c>
      <c r="KB52" s="6" t="str">
        <f t="shared" si="101"/>
        <v/>
      </c>
      <c r="KC52" s="6" t="str">
        <f t="shared" si="101"/>
        <v/>
      </c>
      <c r="KD52" s="6" t="str">
        <f t="shared" si="101"/>
        <v/>
      </c>
      <c r="KE52" s="6" t="str">
        <f t="shared" si="101"/>
        <v/>
      </c>
      <c r="KF52" s="6" t="str">
        <f t="shared" si="101"/>
        <v/>
      </c>
      <c r="KG52" s="6" t="str">
        <f t="shared" si="101"/>
        <v/>
      </c>
      <c r="KH52" s="6" t="str">
        <f t="shared" si="101"/>
        <v/>
      </c>
      <c r="KI52" s="6" t="str">
        <f t="shared" si="101"/>
        <v/>
      </c>
      <c r="KJ52" s="6" t="str">
        <f t="shared" si="101"/>
        <v/>
      </c>
      <c r="KK52" s="6" t="str">
        <f t="shared" si="101"/>
        <v/>
      </c>
      <c r="KL52" s="6" t="str">
        <f t="shared" si="101"/>
        <v/>
      </c>
      <c r="KM52" s="6" t="str">
        <f t="shared" si="101"/>
        <v/>
      </c>
      <c r="KN52" s="6" t="str">
        <f t="shared" si="101"/>
        <v/>
      </c>
      <c r="KO52" s="6" t="str">
        <f t="shared" si="101"/>
        <v/>
      </c>
      <c r="KP52" s="6" t="str">
        <f t="shared" si="98"/>
        <v/>
      </c>
      <c r="KQ52" s="6" t="str">
        <f t="shared" si="98"/>
        <v/>
      </c>
      <c r="KR52" s="6" t="str">
        <f t="shared" si="98"/>
        <v/>
      </c>
      <c r="KS52" s="6" t="str">
        <f t="shared" si="98"/>
        <v/>
      </c>
      <c r="KT52" s="6" t="str">
        <f t="shared" si="98"/>
        <v/>
      </c>
      <c r="KU52" s="6" t="str">
        <f t="shared" si="98"/>
        <v/>
      </c>
      <c r="KV52" s="6" t="str">
        <f t="shared" si="98"/>
        <v/>
      </c>
      <c r="KW52" s="6" t="str">
        <f t="shared" si="65"/>
        <v/>
      </c>
      <c r="KX52" s="6" t="str">
        <f t="shared" si="60"/>
        <v/>
      </c>
      <c r="KY52" s="6" t="str">
        <f t="shared" si="60"/>
        <v/>
      </c>
      <c r="KZ52" s="6" t="str">
        <f t="shared" si="60"/>
        <v/>
      </c>
      <c r="LA52" s="6" t="str">
        <f t="shared" si="92"/>
        <v/>
      </c>
      <c r="LB52" s="6" t="str">
        <f t="shared" si="92"/>
        <v/>
      </c>
      <c r="LC52" s="6" t="str">
        <f t="shared" si="92"/>
        <v/>
      </c>
      <c r="LD52" s="6" t="str">
        <f t="shared" si="92"/>
        <v/>
      </c>
      <c r="LE52" s="6" t="str">
        <f t="shared" si="92"/>
        <v/>
      </c>
      <c r="LF52" s="6" t="str">
        <f t="shared" si="92"/>
        <v/>
      </c>
      <c r="LG52" s="6" t="str">
        <f t="shared" si="92"/>
        <v/>
      </c>
      <c r="LH52" s="6" t="str">
        <f t="shared" si="92"/>
        <v/>
      </c>
      <c r="LI52" s="6" t="str">
        <f t="shared" si="92"/>
        <v/>
      </c>
      <c r="LJ52" s="6" t="str">
        <f t="shared" si="92"/>
        <v/>
      </c>
      <c r="LK52" s="6" t="str">
        <f t="shared" si="92"/>
        <v/>
      </c>
      <c r="LL52" s="6" t="str">
        <f t="shared" si="92"/>
        <v/>
      </c>
      <c r="LM52" s="6" t="str">
        <f t="shared" si="92"/>
        <v/>
      </c>
      <c r="LN52" s="6" t="str">
        <f t="shared" si="92"/>
        <v/>
      </c>
      <c r="LO52" s="6" t="str">
        <f t="shared" si="92"/>
        <v/>
      </c>
      <c r="LP52" s="6" t="str">
        <f t="shared" si="92"/>
        <v/>
      </c>
      <c r="LQ52" s="6" t="str">
        <f t="shared" si="83"/>
        <v/>
      </c>
      <c r="LR52" s="6" t="str">
        <f t="shared" si="83"/>
        <v/>
      </c>
      <c r="LS52" s="6" t="str">
        <f t="shared" si="67"/>
        <v/>
      </c>
      <c r="LT52" s="6" t="str">
        <f t="shared" si="67"/>
        <v/>
      </c>
      <c r="LU52" s="6" t="str">
        <f t="shared" si="67"/>
        <v/>
      </c>
      <c r="LV52" s="6" t="str">
        <f t="shared" si="67"/>
        <v/>
      </c>
      <c r="LW52" s="6" t="str">
        <f t="shared" si="67"/>
        <v/>
      </c>
      <c r="LX52" s="6" t="str">
        <f t="shared" si="67"/>
        <v/>
      </c>
      <c r="LY52" s="6" t="str">
        <f t="shared" si="67"/>
        <v/>
      </c>
      <c r="LZ52" s="6" t="str">
        <f t="shared" si="67"/>
        <v/>
      </c>
      <c r="MA52" s="6" t="str">
        <f t="shared" si="67"/>
        <v/>
      </c>
      <c r="MB52" s="6" t="str">
        <f t="shared" si="67"/>
        <v/>
      </c>
      <c r="MC52" s="6" t="str">
        <f t="shared" si="67"/>
        <v/>
      </c>
      <c r="MD52" s="6" t="str">
        <f t="shared" si="67"/>
        <v/>
      </c>
      <c r="ME52" s="6" t="str">
        <f t="shared" si="67"/>
        <v/>
      </c>
      <c r="MF52" s="6" t="str">
        <f t="shared" si="67"/>
        <v/>
      </c>
      <c r="MG52" s="6" t="str">
        <f t="shared" si="67"/>
        <v/>
      </c>
      <c r="MH52" s="6" t="str">
        <f t="shared" si="84"/>
        <v/>
      </c>
      <c r="MI52" s="6" t="str">
        <f t="shared" si="84"/>
        <v/>
      </c>
      <c r="MJ52" s="6" t="str">
        <f t="shared" si="84"/>
        <v/>
      </c>
      <c r="MK52" s="6" t="str">
        <f t="shared" si="84"/>
        <v/>
      </c>
      <c r="ML52" s="6" t="str">
        <f t="shared" si="84"/>
        <v/>
      </c>
      <c r="MM52" s="6" t="str">
        <f t="shared" si="84"/>
        <v/>
      </c>
      <c r="MN52" s="6" t="str">
        <f t="shared" si="84"/>
        <v/>
      </c>
      <c r="MO52" s="6" t="str">
        <f t="shared" si="84"/>
        <v/>
      </c>
      <c r="MP52" s="6" t="str">
        <f t="shared" si="84"/>
        <v/>
      </c>
      <c r="MQ52" s="6" t="str">
        <f t="shared" si="84"/>
        <v/>
      </c>
      <c r="MR52" s="6" t="str">
        <f t="shared" si="84"/>
        <v/>
      </c>
      <c r="MS52" s="6" t="str">
        <f t="shared" si="84"/>
        <v/>
      </c>
      <c r="MT52" s="6" t="str">
        <f t="shared" si="84"/>
        <v/>
      </c>
      <c r="MU52" s="6" t="str">
        <f t="shared" si="84"/>
        <v/>
      </c>
      <c r="MV52" s="6" t="str">
        <f t="shared" si="84"/>
        <v/>
      </c>
      <c r="MW52" s="6" t="str">
        <f t="shared" si="84"/>
        <v/>
      </c>
      <c r="MX52" s="6" t="str">
        <f t="shared" si="76"/>
        <v/>
      </c>
      <c r="MY52" s="6" t="str">
        <f t="shared" si="68"/>
        <v/>
      </c>
      <c r="MZ52" s="6" t="str">
        <f t="shared" si="68"/>
        <v/>
      </c>
      <c r="NA52" s="6" t="str">
        <f t="shared" si="68"/>
        <v/>
      </c>
      <c r="NB52" s="6" t="str">
        <f t="shared" si="68"/>
        <v/>
      </c>
      <c r="NC52" s="6" t="str">
        <f t="shared" si="68"/>
        <v/>
      </c>
      <c r="ND52" s="6" t="str">
        <f t="shared" si="68"/>
        <v/>
      </c>
      <c r="NE52" s="6" t="str">
        <f t="shared" si="68"/>
        <v/>
      </c>
      <c r="NF52" s="6" t="str">
        <f t="shared" si="68"/>
        <v/>
      </c>
      <c r="NG52" s="6" t="str">
        <f t="shared" si="68"/>
        <v/>
      </c>
      <c r="NH52" s="6" t="str">
        <f t="shared" si="68"/>
        <v/>
      </c>
      <c r="NI52" s="6" t="str">
        <f t="shared" si="68"/>
        <v/>
      </c>
      <c r="NJ52" s="6" t="str">
        <f t="shared" si="68"/>
        <v/>
      </c>
    </row>
    <row r="53" spans="4:374" x14ac:dyDescent="0.25">
      <c r="D53" s="3">
        <v>1</v>
      </c>
      <c r="E53" s="3">
        <f t="shared" si="38"/>
        <v>7</v>
      </c>
      <c r="I53" s="8">
        <f t="shared" si="7"/>
        <v>0</v>
      </c>
      <c r="J53" s="6" t="str">
        <f t="shared" si="85"/>
        <v/>
      </c>
      <c r="K53" s="6" t="str">
        <f t="shared" si="85"/>
        <v/>
      </c>
      <c r="L53" s="6" t="str">
        <f t="shared" si="85"/>
        <v/>
      </c>
      <c r="M53" s="6" t="str">
        <f t="shared" si="85"/>
        <v/>
      </c>
      <c r="N53" s="6" t="str">
        <f t="shared" si="85"/>
        <v/>
      </c>
      <c r="O53" s="6" t="str">
        <f t="shared" si="85"/>
        <v/>
      </c>
      <c r="P53" s="6" t="str">
        <f t="shared" si="85"/>
        <v/>
      </c>
      <c r="Q53" s="6" t="str">
        <f t="shared" si="85"/>
        <v/>
      </c>
      <c r="R53" s="6" t="str">
        <f t="shared" si="85"/>
        <v/>
      </c>
      <c r="S53" s="6" t="str">
        <f t="shared" si="85"/>
        <v/>
      </c>
      <c r="T53" s="6" t="str">
        <f t="shared" si="85"/>
        <v/>
      </c>
      <c r="U53" s="6" t="str">
        <f t="shared" si="85"/>
        <v/>
      </c>
      <c r="V53" s="6" t="str">
        <f t="shared" si="85"/>
        <v/>
      </c>
      <c r="W53" s="6" t="str">
        <f t="shared" si="85"/>
        <v/>
      </c>
      <c r="X53" s="6" t="str">
        <f t="shared" si="85"/>
        <v/>
      </c>
      <c r="Y53" s="6" t="str">
        <f t="shared" si="85"/>
        <v/>
      </c>
      <c r="Z53" s="6" t="str">
        <f t="shared" si="77"/>
        <v/>
      </c>
      <c r="AA53" s="6" t="str">
        <f t="shared" si="77"/>
        <v/>
      </c>
      <c r="AB53" s="6" t="str">
        <f t="shared" si="77"/>
        <v/>
      </c>
      <c r="AC53" s="6" t="str">
        <f t="shared" si="77"/>
        <v/>
      </c>
      <c r="AD53" s="6" t="str">
        <f t="shared" si="77"/>
        <v/>
      </c>
      <c r="AE53" s="6" t="str">
        <f t="shared" si="77"/>
        <v/>
      </c>
      <c r="AF53" s="6" t="str">
        <f t="shared" si="77"/>
        <v/>
      </c>
      <c r="AG53" s="6" t="str">
        <f t="shared" si="77"/>
        <v/>
      </c>
      <c r="AH53" s="6" t="str">
        <f t="shared" si="77"/>
        <v/>
      </c>
      <c r="AI53" s="6" t="str">
        <f t="shared" si="77"/>
        <v/>
      </c>
      <c r="AJ53" s="6" t="str">
        <f t="shared" si="77"/>
        <v/>
      </c>
      <c r="AK53" s="6" t="str">
        <f t="shared" si="77"/>
        <v/>
      </c>
      <c r="AL53" s="6" t="str">
        <f t="shared" si="77"/>
        <v/>
      </c>
      <c r="AM53" s="6" t="str">
        <f t="shared" si="77"/>
        <v/>
      </c>
      <c r="AN53" s="6" t="str">
        <f t="shared" si="77"/>
        <v/>
      </c>
      <c r="AO53" s="6" t="str">
        <f t="shared" si="96"/>
        <v/>
      </c>
      <c r="AP53" s="6" t="str">
        <f t="shared" si="96"/>
        <v/>
      </c>
      <c r="AQ53" s="6" t="str">
        <f t="shared" si="96"/>
        <v/>
      </c>
      <c r="AR53" s="6" t="str">
        <f t="shared" si="96"/>
        <v/>
      </c>
      <c r="AS53" s="6" t="str">
        <f t="shared" si="96"/>
        <v/>
      </c>
      <c r="AT53" s="6" t="str">
        <f t="shared" si="96"/>
        <v/>
      </c>
      <c r="AU53" s="6" t="str">
        <f t="shared" si="96"/>
        <v/>
      </c>
      <c r="AV53" s="6" t="str">
        <f t="shared" si="96"/>
        <v/>
      </c>
      <c r="AW53" s="6" t="str">
        <f t="shared" si="96"/>
        <v/>
      </c>
      <c r="AX53" s="6" t="str">
        <f t="shared" si="96"/>
        <v/>
      </c>
      <c r="AY53" s="6" t="str">
        <f t="shared" si="96"/>
        <v/>
      </c>
      <c r="AZ53" s="6" t="str">
        <f t="shared" si="96"/>
        <v/>
      </c>
      <c r="BA53" s="6" t="str">
        <f t="shared" si="96"/>
        <v/>
      </c>
      <c r="BB53" s="6" t="str">
        <f t="shared" si="96"/>
        <v/>
      </c>
      <c r="BC53" s="6" t="str">
        <f t="shared" si="96"/>
        <v/>
      </c>
      <c r="BD53" s="6" t="str">
        <f t="shared" si="96"/>
        <v/>
      </c>
      <c r="BE53" s="6" t="str">
        <f t="shared" si="95"/>
        <v/>
      </c>
      <c r="BF53" s="6" t="str">
        <f t="shared" si="95"/>
        <v/>
      </c>
      <c r="BG53" s="6" t="str">
        <f t="shared" si="95"/>
        <v/>
      </c>
      <c r="BH53" s="6" t="str">
        <f t="shared" si="95"/>
        <v/>
      </c>
      <c r="BI53" s="6" t="str">
        <f t="shared" si="78"/>
        <v/>
      </c>
      <c r="BJ53" s="6" t="str">
        <f t="shared" si="78"/>
        <v/>
      </c>
      <c r="BK53" s="6" t="str">
        <f t="shared" si="78"/>
        <v/>
      </c>
      <c r="BL53" s="6" t="str">
        <f t="shared" si="78"/>
        <v/>
      </c>
      <c r="BM53" s="6" t="str">
        <f t="shared" si="78"/>
        <v/>
      </c>
      <c r="BN53" s="6" t="str">
        <f t="shared" si="78"/>
        <v/>
      </c>
      <c r="BO53" s="6" t="str">
        <f t="shared" si="78"/>
        <v/>
      </c>
      <c r="BP53" s="6" t="str">
        <f t="shared" si="78"/>
        <v/>
      </c>
      <c r="BQ53" s="6" t="str">
        <f t="shared" si="78"/>
        <v/>
      </c>
      <c r="BR53" s="6" t="str">
        <f t="shared" si="78"/>
        <v/>
      </c>
      <c r="BS53" s="6" t="str">
        <f t="shared" si="78"/>
        <v/>
      </c>
      <c r="BT53" s="6" t="str">
        <f t="shared" si="78"/>
        <v/>
      </c>
      <c r="BU53" s="6" t="str">
        <f t="shared" si="70"/>
        <v/>
      </c>
      <c r="BV53" s="6" t="str">
        <f t="shared" si="70"/>
        <v/>
      </c>
      <c r="BW53" s="6" t="str">
        <f t="shared" si="70"/>
        <v/>
      </c>
      <c r="BX53" s="6" t="str">
        <f t="shared" si="70"/>
        <v/>
      </c>
      <c r="BY53" s="6" t="str">
        <f t="shared" si="70"/>
        <v/>
      </c>
      <c r="BZ53" s="6" t="str">
        <f t="shared" si="70"/>
        <v/>
      </c>
      <c r="CA53" s="6" t="str">
        <f t="shared" si="70"/>
        <v/>
      </c>
      <c r="CB53" s="6" t="str">
        <f t="shared" si="70"/>
        <v/>
      </c>
      <c r="CC53" s="6" t="str">
        <f t="shared" si="70"/>
        <v/>
      </c>
      <c r="CD53" s="6" t="str">
        <f t="shared" si="70"/>
        <v/>
      </c>
      <c r="CE53" s="6" t="str">
        <f t="shared" si="70"/>
        <v/>
      </c>
      <c r="CF53" s="6" t="str">
        <f t="shared" si="70"/>
        <v/>
      </c>
      <c r="CG53" s="6" t="str">
        <f t="shared" si="70"/>
        <v/>
      </c>
      <c r="CH53" s="6" t="str">
        <f t="shared" si="70"/>
        <v/>
      </c>
      <c r="CI53" s="6" t="str">
        <f t="shared" si="70"/>
        <v/>
      </c>
      <c r="CJ53" s="6" t="str">
        <f t="shared" si="93"/>
        <v/>
      </c>
      <c r="CK53" s="6" t="str">
        <f t="shared" si="93"/>
        <v/>
      </c>
      <c r="CL53" s="6" t="str">
        <f t="shared" si="93"/>
        <v/>
      </c>
      <c r="CM53" s="6" t="str">
        <f t="shared" si="93"/>
        <v/>
      </c>
      <c r="CN53" s="6" t="str">
        <f t="shared" si="93"/>
        <v/>
      </c>
      <c r="CO53" s="6" t="str">
        <f t="shared" si="102"/>
        <v/>
      </c>
      <c r="CP53" s="6" t="str">
        <f t="shared" si="102"/>
        <v/>
      </c>
      <c r="CQ53" s="6" t="str">
        <f t="shared" si="102"/>
        <v/>
      </c>
      <c r="CR53" s="6" t="str">
        <f t="shared" si="102"/>
        <v/>
      </c>
      <c r="CS53" s="6" t="str">
        <f t="shared" si="102"/>
        <v/>
      </c>
      <c r="CT53" s="6" t="str">
        <f t="shared" si="102"/>
        <v/>
      </c>
      <c r="CU53" s="6" t="str">
        <f t="shared" si="102"/>
        <v/>
      </c>
      <c r="CV53" s="6" t="str">
        <f t="shared" si="102"/>
        <v/>
      </c>
      <c r="CW53" s="6" t="str">
        <f t="shared" si="102"/>
        <v/>
      </c>
      <c r="CX53" s="6" t="str">
        <f t="shared" si="102"/>
        <v/>
      </c>
      <c r="CY53" s="6" t="str">
        <f t="shared" si="102"/>
        <v/>
      </c>
      <c r="CZ53" s="6" t="str">
        <f t="shared" si="102"/>
        <v/>
      </c>
      <c r="DA53" s="6" t="str">
        <f t="shared" si="102"/>
        <v/>
      </c>
      <c r="DB53" s="6" t="str">
        <f t="shared" si="102"/>
        <v/>
      </c>
      <c r="DC53" s="6" t="str">
        <f t="shared" si="102"/>
        <v/>
      </c>
      <c r="DD53" s="6" t="str">
        <f t="shared" si="102"/>
        <v/>
      </c>
      <c r="DE53" s="6" t="str">
        <f t="shared" si="99"/>
        <v/>
      </c>
      <c r="DF53" s="6" t="str">
        <f t="shared" si="86"/>
        <v/>
      </c>
      <c r="DG53" s="6" t="str">
        <f t="shared" si="86"/>
        <v/>
      </c>
      <c r="DH53" s="6" t="str">
        <f t="shared" si="86"/>
        <v/>
      </c>
      <c r="DI53" s="6" t="str">
        <f t="shared" si="86"/>
        <v/>
      </c>
      <c r="DJ53" s="6" t="str">
        <f t="shared" si="86"/>
        <v/>
      </c>
      <c r="DK53" s="6" t="str">
        <f t="shared" si="86"/>
        <v/>
      </c>
      <c r="DL53" s="6" t="str">
        <f t="shared" si="86"/>
        <v/>
      </c>
      <c r="DM53" s="6" t="str">
        <f t="shared" si="86"/>
        <v/>
      </c>
      <c r="DN53" s="6" t="str">
        <f t="shared" si="86"/>
        <v/>
      </c>
      <c r="DO53" s="6" t="str">
        <f t="shared" si="79"/>
        <v/>
      </c>
      <c r="DP53" s="6" t="str">
        <f t="shared" si="79"/>
        <v/>
      </c>
      <c r="DQ53" s="6" t="str">
        <f t="shared" si="79"/>
        <v/>
      </c>
      <c r="DR53" s="6" t="str">
        <f t="shared" si="79"/>
        <v/>
      </c>
      <c r="DS53" s="6" t="str">
        <f t="shared" si="79"/>
        <v/>
      </c>
      <c r="DT53" s="6" t="str">
        <f t="shared" si="79"/>
        <v/>
      </c>
      <c r="DU53" s="6" t="str">
        <f t="shared" si="79"/>
        <v/>
      </c>
      <c r="DV53" s="6" t="str">
        <f t="shared" si="79"/>
        <v/>
      </c>
      <c r="DW53" s="6" t="str">
        <f t="shared" si="79"/>
        <v/>
      </c>
      <c r="DX53" s="6" t="str">
        <f t="shared" si="79"/>
        <v/>
      </c>
      <c r="DY53" s="6" t="str">
        <f t="shared" si="79"/>
        <v/>
      </c>
      <c r="DZ53" s="6" t="str">
        <f t="shared" si="79"/>
        <v/>
      </c>
      <c r="EA53" s="6" t="str">
        <f t="shared" si="79"/>
        <v/>
      </c>
      <c r="EB53" s="6" t="str">
        <f t="shared" si="79"/>
        <v/>
      </c>
      <c r="EC53" s="6" t="str">
        <f t="shared" si="79"/>
        <v/>
      </c>
      <c r="ED53" s="6" t="str">
        <f t="shared" si="71"/>
        <v/>
      </c>
      <c r="EE53" s="6" t="str">
        <f t="shared" si="71"/>
        <v/>
      </c>
      <c r="EF53" s="6" t="str">
        <f t="shared" si="55"/>
        <v/>
      </c>
      <c r="EG53" s="6" t="str">
        <f t="shared" si="94"/>
        <v/>
      </c>
      <c r="EH53" s="6" t="str">
        <f t="shared" si="94"/>
        <v/>
      </c>
      <c r="EI53" s="6" t="str">
        <f t="shared" si="94"/>
        <v/>
      </c>
      <c r="EJ53" s="6" t="str">
        <f t="shared" si="94"/>
        <v/>
      </c>
      <c r="EK53" s="6" t="str">
        <f t="shared" si="94"/>
        <v/>
      </c>
      <c r="EL53" s="6" t="str">
        <f t="shared" si="94"/>
        <v/>
      </c>
      <c r="EM53" s="6" t="str">
        <f t="shared" si="94"/>
        <v/>
      </c>
      <c r="EN53" s="6" t="str">
        <f t="shared" si="94"/>
        <v/>
      </c>
      <c r="EO53" s="6" t="str">
        <f t="shared" si="94"/>
        <v/>
      </c>
      <c r="EP53" s="6" t="str">
        <f t="shared" si="94"/>
        <v/>
      </c>
      <c r="EQ53" s="6" t="str">
        <f t="shared" si="94"/>
        <v/>
      </c>
      <c r="ER53" s="6" t="str">
        <f t="shared" si="94"/>
        <v/>
      </c>
      <c r="ES53" s="6" t="str">
        <f t="shared" si="94"/>
        <v/>
      </c>
      <c r="ET53" s="6" t="str">
        <f t="shared" si="94"/>
        <v/>
      </c>
      <c r="EU53" s="6" t="str">
        <f t="shared" si="94"/>
        <v/>
      </c>
      <c r="EV53" s="6" t="str">
        <f t="shared" si="94"/>
        <v/>
      </c>
      <c r="EW53" s="6" t="str">
        <f t="shared" si="87"/>
        <v/>
      </c>
      <c r="EX53" s="6" t="str">
        <f t="shared" si="87"/>
        <v/>
      </c>
      <c r="EY53" s="6" t="str">
        <f t="shared" si="87"/>
        <v/>
      </c>
      <c r="EZ53" s="6" t="str">
        <f t="shared" si="87"/>
        <v/>
      </c>
      <c r="FA53" s="6" t="str">
        <f t="shared" si="87"/>
        <v/>
      </c>
      <c r="FB53" s="6" t="str">
        <f t="shared" si="87"/>
        <v/>
      </c>
      <c r="FC53" s="6" t="str">
        <f t="shared" si="87"/>
        <v/>
      </c>
      <c r="FD53" s="6" t="str">
        <f t="shared" si="87"/>
        <v/>
      </c>
      <c r="FE53" s="6" t="str">
        <f t="shared" si="87"/>
        <v/>
      </c>
      <c r="FF53" s="6" t="str">
        <f t="shared" si="87"/>
        <v/>
      </c>
      <c r="FG53" s="6" t="str">
        <f t="shared" si="87"/>
        <v/>
      </c>
      <c r="FH53" s="6" t="str">
        <f t="shared" si="87"/>
        <v/>
      </c>
      <c r="FI53" s="6" t="str">
        <f t="shared" si="80"/>
        <v/>
      </c>
      <c r="FJ53" s="6" t="str">
        <f t="shared" si="80"/>
        <v/>
      </c>
      <c r="FK53" s="6" t="str">
        <f t="shared" si="80"/>
        <v/>
      </c>
      <c r="FL53" s="6" t="str">
        <f t="shared" si="72"/>
        <v/>
      </c>
      <c r="FM53" s="6" t="str">
        <f t="shared" si="72"/>
        <v/>
      </c>
      <c r="FN53" s="6" t="str">
        <f t="shared" si="72"/>
        <v/>
      </c>
      <c r="FO53" s="6" t="str">
        <f t="shared" si="72"/>
        <v/>
      </c>
      <c r="FP53" s="6" t="str">
        <f t="shared" si="72"/>
        <v/>
      </c>
      <c r="FQ53" s="6" t="str">
        <f t="shared" si="72"/>
        <v/>
      </c>
      <c r="FR53" s="6" t="str">
        <f t="shared" si="72"/>
        <v/>
      </c>
      <c r="FS53" s="6" t="str">
        <f t="shared" si="72"/>
        <v/>
      </c>
      <c r="FT53" s="6" t="str">
        <f t="shared" si="72"/>
        <v/>
      </c>
      <c r="FU53" s="6" t="str">
        <f t="shared" si="72"/>
        <v/>
      </c>
      <c r="FV53" s="6" t="str">
        <f t="shared" si="72"/>
        <v/>
      </c>
      <c r="FW53" s="6" t="str">
        <f t="shared" si="72"/>
        <v/>
      </c>
      <c r="FX53" s="6" t="str">
        <f t="shared" si="72"/>
        <v/>
      </c>
      <c r="FY53" s="6" t="str">
        <f t="shared" si="72"/>
        <v/>
      </c>
      <c r="FZ53" s="6" t="str">
        <f t="shared" si="72"/>
        <v/>
      </c>
      <c r="GA53" s="6" t="str">
        <f t="shared" si="56"/>
        <v/>
      </c>
      <c r="GB53" s="6" t="str">
        <f t="shared" si="56"/>
        <v/>
      </c>
      <c r="GC53" s="6" t="str">
        <f t="shared" si="88"/>
        <v/>
      </c>
      <c r="GD53" s="6" t="str">
        <f t="shared" si="88"/>
        <v/>
      </c>
      <c r="GE53" s="6" t="str">
        <f t="shared" si="88"/>
        <v/>
      </c>
      <c r="GF53" s="6" t="str">
        <f t="shared" si="88"/>
        <v/>
      </c>
      <c r="GG53" s="6" t="str">
        <f t="shared" si="88"/>
        <v/>
      </c>
      <c r="GH53" s="6" t="str">
        <f t="shared" si="88"/>
        <v/>
      </c>
      <c r="GI53" s="6" t="str">
        <f t="shared" si="88"/>
        <v/>
      </c>
      <c r="GJ53" s="6" t="str">
        <f t="shared" si="88"/>
        <v/>
      </c>
      <c r="GK53" s="6" t="str">
        <f t="shared" si="88"/>
        <v/>
      </c>
      <c r="GL53" s="6" t="str">
        <f t="shared" si="88"/>
        <v/>
      </c>
      <c r="GM53" s="6" t="str">
        <f t="shared" si="88"/>
        <v/>
      </c>
      <c r="GN53" s="6" t="str">
        <f t="shared" si="88"/>
        <v/>
      </c>
      <c r="GO53" s="6" t="str">
        <f t="shared" si="88"/>
        <v/>
      </c>
      <c r="GP53" s="6" t="str">
        <f t="shared" si="88"/>
        <v/>
      </c>
      <c r="GQ53" s="6" t="str">
        <f t="shared" si="88"/>
        <v/>
      </c>
      <c r="GR53" s="6" t="str">
        <f t="shared" si="88"/>
        <v/>
      </c>
      <c r="GS53" s="6" t="str">
        <f t="shared" si="81"/>
        <v/>
      </c>
      <c r="GT53" s="6" t="str">
        <f t="shared" si="81"/>
        <v/>
      </c>
      <c r="GU53" s="6" t="str">
        <f t="shared" si="81"/>
        <v/>
      </c>
      <c r="GV53" s="6" t="str">
        <f t="shared" si="81"/>
        <v/>
      </c>
      <c r="GW53" s="6" t="str">
        <f t="shared" si="81"/>
        <v/>
      </c>
      <c r="GX53" s="6" t="str">
        <f t="shared" si="81"/>
        <v/>
      </c>
      <c r="GY53" s="6" t="str">
        <f t="shared" si="81"/>
        <v/>
      </c>
      <c r="GZ53" s="6" t="str">
        <f t="shared" si="81"/>
        <v/>
      </c>
      <c r="HA53" s="6" t="str">
        <f t="shared" si="81"/>
        <v/>
      </c>
      <c r="HB53" s="6" t="str">
        <f t="shared" si="81"/>
        <v/>
      </c>
      <c r="HC53" s="6" t="str">
        <f t="shared" si="81"/>
        <v/>
      </c>
      <c r="HD53" s="6" t="str">
        <f t="shared" si="81"/>
        <v/>
      </c>
      <c r="HE53" s="6" t="str">
        <f t="shared" si="81"/>
        <v/>
      </c>
      <c r="HF53" s="6" t="str">
        <f t="shared" si="81"/>
        <v/>
      </c>
      <c r="HG53" s="6" t="str">
        <f t="shared" si="89"/>
        <v/>
      </c>
      <c r="HH53" s="6" t="str">
        <f t="shared" si="89"/>
        <v/>
      </c>
      <c r="HI53" s="6" t="str">
        <f t="shared" si="89"/>
        <v/>
      </c>
      <c r="HJ53" s="6" t="str">
        <f t="shared" si="89"/>
        <v/>
      </c>
      <c r="HK53" s="6" t="str">
        <f t="shared" si="89"/>
        <v/>
      </c>
      <c r="HL53" s="6" t="str">
        <f t="shared" si="89"/>
        <v/>
      </c>
      <c r="HM53" s="6" t="str">
        <f t="shared" si="89"/>
        <v/>
      </c>
      <c r="HN53" s="6" t="str">
        <f t="shared" si="100"/>
        <v/>
      </c>
      <c r="HO53" s="6" t="str">
        <f t="shared" si="100"/>
        <v/>
      </c>
      <c r="HP53" s="6" t="str">
        <f t="shared" si="100"/>
        <v/>
      </c>
      <c r="HQ53" s="6" t="str">
        <f t="shared" si="100"/>
        <v/>
      </c>
      <c r="HR53" s="6" t="str">
        <f t="shared" si="100"/>
        <v/>
      </c>
      <c r="HS53" s="6" t="str">
        <f t="shared" si="100"/>
        <v/>
      </c>
      <c r="HT53" s="6" t="str">
        <f t="shared" si="100"/>
        <v/>
      </c>
      <c r="HU53" s="6" t="str">
        <f t="shared" si="100"/>
        <v/>
      </c>
      <c r="HV53" s="6" t="str">
        <f t="shared" si="100"/>
        <v/>
      </c>
      <c r="HW53" s="6" t="str">
        <f t="shared" si="100"/>
        <v/>
      </c>
      <c r="HX53" s="6" t="str">
        <f t="shared" si="100"/>
        <v/>
      </c>
      <c r="HY53" s="6" t="str">
        <f t="shared" si="100"/>
        <v/>
      </c>
      <c r="HZ53" s="6" t="str">
        <f t="shared" si="100"/>
        <v/>
      </c>
      <c r="IA53" s="6" t="str">
        <f t="shared" si="100"/>
        <v/>
      </c>
      <c r="IB53" s="6" t="str">
        <f t="shared" si="100"/>
        <v/>
      </c>
      <c r="IC53" s="6" t="str">
        <f t="shared" si="100"/>
        <v/>
      </c>
      <c r="ID53" s="6" t="str">
        <f t="shared" si="97"/>
        <v/>
      </c>
      <c r="IE53" s="6" t="str">
        <f t="shared" si="97"/>
        <v/>
      </c>
      <c r="IF53" s="6" t="str">
        <f t="shared" si="97"/>
        <v/>
      </c>
      <c r="IG53" s="6" t="str">
        <f t="shared" si="97"/>
        <v/>
      </c>
      <c r="IH53" s="6" t="str">
        <f t="shared" si="97"/>
        <v/>
      </c>
      <c r="II53" s="6" t="str">
        <f t="shared" si="97"/>
        <v/>
      </c>
      <c r="IJ53" s="6" t="str">
        <f t="shared" si="97"/>
        <v/>
      </c>
      <c r="IK53" s="6" t="str">
        <f t="shared" si="64"/>
        <v/>
      </c>
      <c r="IL53" s="6" t="str">
        <f t="shared" si="58"/>
        <v/>
      </c>
      <c r="IM53" s="6" t="str">
        <f t="shared" si="58"/>
        <v/>
      </c>
      <c r="IN53" s="6" t="str">
        <f t="shared" si="58"/>
        <v/>
      </c>
      <c r="IO53" s="6" t="str">
        <f t="shared" si="90"/>
        <v/>
      </c>
      <c r="IP53" s="6" t="str">
        <f t="shared" si="90"/>
        <v/>
      </c>
      <c r="IQ53" s="6" t="str">
        <f t="shared" si="90"/>
        <v/>
      </c>
      <c r="IR53" s="6" t="str">
        <f t="shared" si="90"/>
        <v/>
      </c>
      <c r="IS53" s="6" t="str">
        <f t="shared" si="90"/>
        <v/>
      </c>
      <c r="IT53" s="6" t="str">
        <f t="shared" si="90"/>
        <v/>
      </c>
      <c r="IU53" s="6" t="str">
        <f t="shared" si="90"/>
        <v/>
      </c>
      <c r="IV53" s="6" t="str">
        <f t="shared" si="90"/>
        <v/>
      </c>
      <c r="IW53" s="6" t="str">
        <f t="shared" si="90"/>
        <v/>
      </c>
      <c r="IX53" s="6" t="str">
        <f t="shared" si="90"/>
        <v/>
      </c>
      <c r="IY53" s="6" t="str">
        <f t="shared" si="90"/>
        <v/>
      </c>
      <c r="IZ53" s="6" t="str">
        <f t="shared" si="90"/>
        <v/>
      </c>
      <c r="JA53" s="6" t="str">
        <f t="shared" si="90"/>
        <v/>
      </c>
      <c r="JB53" s="6" t="str">
        <f t="shared" si="90"/>
        <v/>
      </c>
      <c r="JC53" s="6" t="str">
        <f t="shared" si="90"/>
        <v/>
      </c>
      <c r="JD53" s="6" t="str">
        <f t="shared" si="90"/>
        <v/>
      </c>
      <c r="JE53" s="6" t="str">
        <f t="shared" si="82"/>
        <v/>
      </c>
      <c r="JF53" s="6" t="str">
        <f t="shared" si="82"/>
        <v/>
      </c>
      <c r="JG53" s="6" t="str">
        <f t="shared" si="82"/>
        <v/>
      </c>
      <c r="JH53" s="6" t="str">
        <f t="shared" si="82"/>
        <v/>
      </c>
      <c r="JI53" s="6" t="str">
        <f t="shared" si="82"/>
        <v/>
      </c>
      <c r="JJ53" s="6" t="str">
        <f t="shared" si="82"/>
        <v/>
      </c>
      <c r="JK53" s="6" t="str">
        <f t="shared" si="82"/>
        <v/>
      </c>
      <c r="JL53" s="6" t="str">
        <f t="shared" si="82"/>
        <v/>
      </c>
      <c r="JM53" s="6" t="str">
        <f t="shared" si="82"/>
        <v/>
      </c>
      <c r="JN53" s="6" t="str">
        <f t="shared" si="82"/>
        <v/>
      </c>
      <c r="JO53" s="6" t="str">
        <f t="shared" si="82"/>
        <v/>
      </c>
      <c r="JP53" s="6" t="str">
        <f t="shared" si="82"/>
        <v/>
      </c>
      <c r="JQ53" s="6" t="str">
        <f t="shared" si="82"/>
        <v/>
      </c>
      <c r="JR53" s="6" t="str">
        <f t="shared" si="82"/>
        <v/>
      </c>
      <c r="JS53" s="6" t="str">
        <f t="shared" si="91"/>
        <v/>
      </c>
      <c r="JT53" s="6" t="str">
        <f t="shared" si="91"/>
        <v/>
      </c>
      <c r="JU53" s="6" t="str">
        <f t="shared" si="91"/>
        <v/>
      </c>
      <c r="JV53" s="6" t="str">
        <f t="shared" si="91"/>
        <v/>
      </c>
      <c r="JW53" s="6" t="str">
        <f t="shared" si="91"/>
        <v/>
      </c>
      <c r="JX53" s="6" t="str">
        <f t="shared" si="91"/>
        <v/>
      </c>
      <c r="JY53" s="6" t="str">
        <f t="shared" si="91"/>
        <v/>
      </c>
      <c r="JZ53" s="6" t="str">
        <f t="shared" si="101"/>
        <v/>
      </c>
      <c r="KA53" s="6" t="str">
        <f t="shared" si="101"/>
        <v/>
      </c>
      <c r="KB53" s="6" t="str">
        <f t="shared" si="101"/>
        <v/>
      </c>
      <c r="KC53" s="6" t="str">
        <f t="shared" si="101"/>
        <v/>
      </c>
      <c r="KD53" s="6" t="str">
        <f t="shared" si="101"/>
        <v/>
      </c>
      <c r="KE53" s="6" t="str">
        <f t="shared" si="101"/>
        <v/>
      </c>
      <c r="KF53" s="6" t="str">
        <f t="shared" si="101"/>
        <v/>
      </c>
      <c r="KG53" s="6" t="str">
        <f t="shared" si="101"/>
        <v/>
      </c>
      <c r="KH53" s="6" t="str">
        <f t="shared" si="101"/>
        <v/>
      </c>
      <c r="KI53" s="6" t="str">
        <f t="shared" si="101"/>
        <v/>
      </c>
      <c r="KJ53" s="6" t="str">
        <f t="shared" si="101"/>
        <v/>
      </c>
      <c r="KK53" s="6" t="str">
        <f t="shared" si="101"/>
        <v/>
      </c>
      <c r="KL53" s="6" t="str">
        <f t="shared" si="101"/>
        <v/>
      </c>
      <c r="KM53" s="6" t="str">
        <f t="shared" si="101"/>
        <v/>
      </c>
      <c r="KN53" s="6" t="str">
        <f t="shared" si="101"/>
        <v/>
      </c>
      <c r="KO53" s="6" t="str">
        <f t="shared" si="101"/>
        <v/>
      </c>
      <c r="KP53" s="6" t="str">
        <f t="shared" si="98"/>
        <v/>
      </c>
      <c r="KQ53" s="6" t="str">
        <f t="shared" si="98"/>
        <v/>
      </c>
      <c r="KR53" s="6" t="str">
        <f t="shared" si="98"/>
        <v/>
      </c>
      <c r="KS53" s="6" t="str">
        <f t="shared" si="98"/>
        <v/>
      </c>
      <c r="KT53" s="6" t="str">
        <f t="shared" si="98"/>
        <v/>
      </c>
      <c r="KU53" s="6" t="str">
        <f t="shared" si="98"/>
        <v/>
      </c>
      <c r="KV53" s="6" t="str">
        <f t="shared" si="98"/>
        <v/>
      </c>
      <c r="KW53" s="6" t="str">
        <f t="shared" si="65"/>
        <v/>
      </c>
      <c r="KX53" s="6" t="str">
        <f t="shared" si="60"/>
        <v/>
      </c>
      <c r="KY53" s="6" t="str">
        <f t="shared" si="60"/>
        <v/>
      </c>
      <c r="KZ53" s="6" t="str">
        <f t="shared" si="60"/>
        <v/>
      </c>
      <c r="LA53" s="6" t="str">
        <f t="shared" si="92"/>
        <v/>
      </c>
      <c r="LB53" s="6" t="str">
        <f t="shared" si="92"/>
        <v/>
      </c>
      <c r="LC53" s="6" t="str">
        <f t="shared" si="92"/>
        <v/>
      </c>
      <c r="LD53" s="6" t="str">
        <f t="shared" si="92"/>
        <v/>
      </c>
      <c r="LE53" s="6" t="str">
        <f t="shared" si="92"/>
        <v/>
      </c>
      <c r="LF53" s="6" t="str">
        <f t="shared" si="92"/>
        <v/>
      </c>
      <c r="LG53" s="6" t="str">
        <f t="shared" si="92"/>
        <v/>
      </c>
      <c r="LH53" s="6" t="str">
        <f t="shared" si="92"/>
        <v/>
      </c>
      <c r="LI53" s="6" t="str">
        <f t="shared" si="92"/>
        <v/>
      </c>
      <c r="LJ53" s="6" t="str">
        <f t="shared" si="92"/>
        <v/>
      </c>
      <c r="LK53" s="6" t="str">
        <f t="shared" si="92"/>
        <v/>
      </c>
      <c r="LL53" s="6" t="str">
        <f t="shared" si="92"/>
        <v/>
      </c>
      <c r="LM53" s="6" t="str">
        <f t="shared" si="92"/>
        <v/>
      </c>
      <c r="LN53" s="6" t="str">
        <f t="shared" si="92"/>
        <v/>
      </c>
      <c r="LO53" s="6" t="str">
        <f t="shared" si="92"/>
        <v/>
      </c>
      <c r="LP53" s="6" t="str">
        <f t="shared" si="92"/>
        <v/>
      </c>
      <c r="LQ53" s="6" t="str">
        <f t="shared" si="83"/>
        <v/>
      </c>
      <c r="LR53" s="6" t="str">
        <f t="shared" si="83"/>
        <v/>
      </c>
      <c r="LS53" s="6" t="str">
        <f t="shared" si="67"/>
        <v/>
      </c>
      <c r="LT53" s="6" t="str">
        <f t="shared" si="67"/>
        <v/>
      </c>
      <c r="LU53" s="6" t="str">
        <f t="shared" si="67"/>
        <v/>
      </c>
      <c r="LV53" s="6" t="str">
        <f t="shared" si="67"/>
        <v/>
      </c>
      <c r="LW53" s="6" t="str">
        <f t="shared" si="67"/>
        <v/>
      </c>
      <c r="LX53" s="6" t="str">
        <f t="shared" si="67"/>
        <v/>
      </c>
      <c r="LY53" s="6" t="str">
        <f t="shared" si="67"/>
        <v/>
      </c>
      <c r="LZ53" s="6" t="str">
        <f t="shared" si="67"/>
        <v/>
      </c>
      <c r="MA53" s="6" t="str">
        <f t="shared" si="67"/>
        <v/>
      </c>
      <c r="MB53" s="6" t="str">
        <f t="shared" si="67"/>
        <v/>
      </c>
      <c r="MC53" s="6" t="str">
        <f t="shared" si="67"/>
        <v/>
      </c>
      <c r="MD53" s="6" t="str">
        <f t="shared" si="67"/>
        <v/>
      </c>
      <c r="ME53" s="6" t="str">
        <f t="shared" si="67"/>
        <v/>
      </c>
      <c r="MF53" s="6" t="str">
        <f t="shared" si="67"/>
        <v/>
      </c>
      <c r="MG53" s="6" t="str">
        <f t="shared" si="67"/>
        <v/>
      </c>
      <c r="MH53" s="6" t="str">
        <f t="shared" si="84"/>
        <v/>
      </c>
      <c r="MI53" s="6" t="str">
        <f t="shared" si="84"/>
        <v/>
      </c>
      <c r="MJ53" s="6" t="str">
        <f t="shared" si="84"/>
        <v/>
      </c>
      <c r="MK53" s="6" t="str">
        <f t="shared" si="84"/>
        <v/>
      </c>
      <c r="ML53" s="6" t="str">
        <f t="shared" si="84"/>
        <v/>
      </c>
      <c r="MM53" s="6" t="str">
        <f t="shared" si="84"/>
        <v/>
      </c>
      <c r="MN53" s="6" t="str">
        <f t="shared" si="84"/>
        <v/>
      </c>
      <c r="MO53" s="6" t="str">
        <f t="shared" si="84"/>
        <v/>
      </c>
      <c r="MP53" s="6" t="str">
        <f t="shared" si="84"/>
        <v/>
      </c>
      <c r="MQ53" s="6" t="str">
        <f t="shared" si="84"/>
        <v/>
      </c>
      <c r="MR53" s="6" t="str">
        <f t="shared" si="84"/>
        <v/>
      </c>
      <c r="MS53" s="6" t="str">
        <f t="shared" si="84"/>
        <v/>
      </c>
      <c r="MT53" s="6" t="str">
        <f t="shared" si="84"/>
        <v/>
      </c>
      <c r="MU53" s="6" t="str">
        <f t="shared" si="84"/>
        <v/>
      </c>
      <c r="MV53" s="6" t="str">
        <f t="shared" si="84"/>
        <v/>
      </c>
      <c r="MW53" s="6" t="str">
        <f t="shared" si="84"/>
        <v/>
      </c>
      <c r="MX53" s="6" t="str">
        <f t="shared" si="76"/>
        <v/>
      </c>
      <c r="MY53" s="6" t="str">
        <f t="shared" si="68"/>
        <v/>
      </c>
      <c r="MZ53" s="6" t="str">
        <f t="shared" si="68"/>
        <v/>
      </c>
      <c r="NA53" s="6" t="str">
        <f t="shared" si="68"/>
        <v/>
      </c>
      <c r="NB53" s="6" t="str">
        <f t="shared" si="68"/>
        <v/>
      </c>
      <c r="NC53" s="6" t="str">
        <f t="shared" si="68"/>
        <v/>
      </c>
      <c r="ND53" s="6" t="str">
        <f t="shared" si="68"/>
        <v/>
      </c>
      <c r="NE53" s="6" t="str">
        <f t="shared" si="68"/>
        <v/>
      </c>
      <c r="NF53" s="6" t="str">
        <f t="shared" si="68"/>
        <v/>
      </c>
      <c r="NG53" s="6" t="str">
        <f t="shared" si="68"/>
        <v/>
      </c>
      <c r="NH53" s="6" t="str">
        <f t="shared" si="68"/>
        <v/>
      </c>
      <c r="NI53" s="6" t="str">
        <f t="shared" si="68"/>
        <v/>
      </c>
      <c r="NJ53" s="6" t="str">
        <f t="shared" si="68"/>
        <v/>
      </c>
    </row>
    <row r="54" spans="4:374" x14ac:dyDescent="0.25">
      <c r="D54" s="3">
        <v>1</v>
      </c>
      <c r="E54" s="3">
        <f t="shared" si="38"/>
        <v>7</v>
      </c>
      <c r="I54" s="8">
        <f t="shared" si="7"/>
        <v>0</v>
      </c>
      <c r="J54" s="6" t="str">
        <f t="shared" si="85"/>
        <v/>
      </c>
      <c r="K54" s="6" t="str">
        <f t="shared" si="85"/>
        <v/>
      </c>
      <c r="L54" s="6" t="str">
        <f t="shared" si="85"/>
        <v/>
      </c>
      <c r="M54" s="6" t="str">
        <f t="shared" si="85"/>
        <v/>
      </c>
      <c r="N54" s="6" t="str">
        <f t="shared" si="85"/>
        <v/>
      </c>
      <c r="O54" s="6" t="str">
        <f t="shared" si="85"/>
        <v/>
      </c>
      <c r="P54" s="6" t="str">
        <f t="shared" si="85"/>
        <v/>
      </c>
      <c r="Q54" s="6" t="str">
        <f t="shared" si="85"/>
        <v/>
      </c>
      <c r="R54" s="6" t="str">
        <f t="shared" si="85"/>
        <v/>
      </c>
      <c r="S54" s="6" t="str">
        <f t="shared" si="85"/>
        <v/>
      </c>
      <c r="T54" s="6" t="str">
        <f t="shared" si="85"/>
        <v/>
      </c>
      <c r="U54" s="6" t="str">
        <f t="shared" si="85"/>
        <v/>
      </c>
      <c r="V54" s="6" t="str">
        <f t="shared" si="85"/>
        <v/>
      </c>
      <c r="W54" s="6" t="str">
        <f t="shared" si="85"/>
        <v/>
      </c>
      <c r="X54" s="6" t="str">
        <f t="shared" si="85"/>
        <v/>
      </c>
      <c r="Y54" s="6" t="str">
        <f t="shared" si="85"/>
        <v/>
      </c>
      <c r="Z54" s="6" t="str">
        <f t="shared" si="77"/>
        <v/>
      </c>
      <c r="AA54" s="6" t="str">
        <f t="shared" si="77"/>
        <v/>
      </c>
      <c r="AB54" s="6" t="str">
        <f t="shared" si="77"/>
        <v/>
      </c>
      <c r="AC54" s="6" t="str">
        <f t="shared" si="77"/>
        <v/>
      </c>
      <c r="AD54" s="6" t="str">
        <f t="shared" si="77"/>
        <v/>
      </c>
      <c r="AE54" s="6" t="str">
        <f t="shared" si="77"/>
        <v/>
      </c>
      <c r="AF54" s="6" t="str">
        <f t="shared" si="77"/>
        <v/>
      </c>
      <c r="AG54" s="6" t="str">
        <f t="shared" si="77"/>
        <v/>
      </c>
      <c r="AH54" s="6" t="str">
        <f t="shared" si="77"/>
        <v/>
      </c>
      <c r="AI54" s="6" t="str">
        <f t="shared" si="77"/>
        <v/>
      </c>
      <c r="AJ54" s="6" t="str">
        <f t="shared" si="77"/>
        <v/>
      </c>
      <c r="AK54" s="6" t="str">
        <f t="shared" si="77"/>
        <v/>
      </c>
      <c r="AL54" s="6" t="str">
        <f t="shared" si="77"/>
        <v/>
      </c>
      <c r="AM54" s="6" t="str">
        <f t="shared" si="77"/>
        <v/>
      </c>
      <c r="AN54" s="6" t="str">
        <f t="shared" si="77"/>
        <v/>
      </c>
      <c r="AO54" s="6" t="str">
        <f t="shared" si="96"/>
        <v/>
      </c>
      <c r="AP54" s="6" t="str">
        <f t="shared" si="96"/>
        <v/>
      </c>
      <c r="AQ54" s="6" t="str">
        <f t="shared" si="96"/>
        <v/>
      </c>
      <c r="AR54" s="6" t="str">
        <f t="shared" si="96"/>
        <v/>
      </c>
      <c r="AS54" s="6" t="str">
        <f t="shared" si="96"/>
        <v/>
      </c>
      <c r="AT54" s="6" t="str">
        <f t="shared" si="96"/>
        <v/>
      </c>
      <c r="AU54" s="6" t="str">
        <f t="shared" si="96"/>
        <v/>
      </c>
      <c r="AV54" s="6" t="str">
        <f t="shared" si="96"/>
        <v/>
      </c>
      <c r="AW54" s="6" t="str">
        <f t="shared" si="96"/>
        <v/>
      </c>
      <c r="AX54" s="6" t="str">
        <f t="shared" si="96"/>
        <v/>
      </c>
      <c r="AY54" s="6" t="str">
        <f t="shared" si="96"/>
        <v/>
      </c>
      <c r="AZ54" s="6" t="str">
        <f t="shared" si="96"/>
        <v/>
      </c>
      <c r="BA54" s="6" t="str">
        <f t="shared" si="96"/>
        <v/>
      </c>
      <c r="BB54" s="6" t="str">
        <f t="shared" si="96"/>
        <v/>
      </c>
      <c r="BC54" s="6" t="str">
        <f t="shared" si="96"/>
        <v/>
      </c>
      <c r="BD54" s="6" t="str">
        <f t="shared" si="96"/>
        <v/>
      </c>
      <c r="BE54" s="6" t="str">
        <f t="shared" si="95"/>
        <v/>
      </c>
      <c r="BF54" s="6" t="str">
        <f t="shared" si="95"/>
        <v/>
      </c>
      <c r="BG54" s="6" t="str">
        <f t="shared" si="95"/>
        <v/>
      </c>
      <c r="BH54" s="6" t="str">
        <f t="shared" si="95"/>
        <v/>
      </c>
      <c r="BI54" s="6" t="str">
        <f t="shared" si="78"/>
        <v/>
      </c>
      <c r="BJ54" s="6" t="str">
        <f t="shared" si="78"/>
        <v/>
      </c>
      <c r="BK54" s="6" t="str">
        <f t="shared" si="78"/>
        <v/>
      </c>
      <c r="BL54" s="6" t="str">
        <f t="shared" si="78"/>
        <v/>
      </c>
      <c r="BM54" s="6" t="str">
        <f t="shared" si="78"/>
        <v/>
      </c>
      <c r="BN54" s="6" t="str">
        <f t="shared" si="78"/>
        <v/>
      </c>
      <c r="BO54" s="6" t="str">
        <f t="shared" si="78"/>
        <v/>
      </c>
      <c r="BP54" s="6" t="str">
        <f t="shared" si="78"/>
        <v/>
      </c>
      <c r="BQ54" s="6" t="str">
        <f t="shared" si="78"/>
        <v/>
      </c>
      <c r="BR54" s="6" t="str">
        <f t="shared" si="78"/>
        <v/>
      </c>
      <c r="BS54" s="6" t="str">
        <f t="shared" si="78"/>
        <v/>
      </c>
      <c r="BT54" s="6" t="str">
        <f t="shared" si="78"/>
        <v/>
      </c>
      <c r="BU54" s="6" t="str">
        <f t="shared" si="70"/>
        <v/>
      </c>
      <c r="BV54" s="6" t="str">
        <f t="shared" si="70"/>
        <v/>
      </c>
      <c r="BW54" s="6" t="str">
        <f t="shared" si="70"/>
        <v/>
      </c>
      <c r="BX54" s="6" t="str">
        <f t="shared" si="70"/>
        <v/>
      </c>
      <c r="BY54" s="6" t="str">
        <f t="shared" si="70"/>
        <v/>
      </c>
      <c r="BZ54" s="6" t="str">
        <f t="shared" si="70"/>
        <v/>
      </c>
      <c r="CA54" s="6" t="str">
        <f t="shared" si="70"/>
        <v/>
      </c>
      <c r="CB54" s="6" t="str">
        <f t="shared" si="70"/>
        <v/>
      </c>
      <c r="CC54" s="6" t="str">
        <f t="shared" si="70"/>
        <v/>
      </c>
      <c r="CD54" s="6" t="str">
        <f t="shared" si="70"/>
        <v/>
      </c>
      <c r="CE54" s="6" t="str">
        <f t="shared" si="70"/>
        <v/>
      </c>
      <c r="CF54" s="6" t="str">
        <f t="shared" si="70"/>
        <v/>
      </c>
      <c r="CG54" s="6" t="str">
        <f t="shared" si="70"/>
        <v/>
      </c>
      <c r="CH54" s="6" t="str">
        <f t="shared" si="70"/>
        <v/>
      </c>
      <c r="CI54" s="6" t="str">
        <f t="shared" si="70"/>
        <v/>
      </c>
      <c r="CJ54" s="6" t="str">
        <f t="shared" si="93"/>
        <v/>
      </c>
      <c r="CK54" s="6" t="str">
        <f t="shared" si="93"/>
        <v/>
      </c>
      <c r="CL54" s="6" t="str">
        <f t="shared" si="93"/>
        <v/>
      </c>
      <c r="CM54" s="6" t="str">
        <f t="shared" si="93"/>
        <v/>
      </c>
      <c r="CN54" s="6" t="str">
        <f t="shared" si="93"/>
        <v/>
      </c>
      <c r="CO54" s="6" t="str">
        <f t="shared" si="102"/>
        <v/>
      </c>
      <c r="CP54" s="6" t="str">
        <f t="shared" si="102"/>
        <v/>
      </c>
      <c r="CQ54" s="6" t="str">
        <f t="shared" si="102"/>
        <v/>
      </c>
      <c r="CR54" s="6" t="str">
        <f t="shared" si="102"/>
        <v/>
      </c>
      <c r="CS54" s="6" t="str">
        <f t="shared" si="102"/>
        <v/>
      </c>
      <c r="CT54" s="6" t="str">
        <f t="shared" si="102"/>
        <v/>
      </c>
      <c r="CU54" s="6" t="str">
        <f t="shared" si="102"/>
        <v/>
      </c>
      <c r="CV54" s="6" t="str">
        <f t="shared" si="102"/>
        <v/>
      </c>
      <c r="CW54" s="6" t="str">
        <f t="shared" si="102"/>
        <v/>
      </c>
      <c r="CX54" s="6" t="str">
        <f t="shared" si="102"/>
        <v/>
      </c>
      <c r="CY54" s="6" t="str">
        <f t="shared" si="102"/>
        <v/>
      </c>
      <c r="CZ54" s="6" t="str">
        <f t="shared" si="102"/>
        <v/>
      </c>
      <c r="DA54" s="6" t="str">
        <f t="shared" si="102"/>
        <v/>
      </c>
      <c r="DB54" s="6" t="str">
        <f t="shared" si="102"/>
        <v/>
      </c>
      <c r="DC54" s="6" t="str">
        <f t="shared" si="102"/>
        <v/>
      </c>
      <c r="DD54" s="6" t="str">
        <f t="shared" si="102"/>
        <v/>
      </c>
      <c r="DE54" s="6" t="str">
        <f t="shared" si="99"/>
        <v/>
      </c>
      <c r="DF54" s="6" t="str">
        <f t="shared" si="86"/>
        <v/>
      </c>
      <c r="DG54" s="6" t="str">
        <f t="shared" si="86"/>
        <v/>
      </c>
      <c r="DH54" s="6" t="str">
        <f t="shared" si="86"/>
        <v/>
      </c>
      <c r="DI54" s="6" t="str">
        <f t="shared" si="86"/>
        <v/>
      </c>
      <c r="DJ54" s="6" t="str">
        <f t="shared" si="86"/>
        <v/>
      </c>
      <c r="DK54" s="6" t="str">
        <f t="shared" si="86"/>
        <v/>
      </c>
      <c r="DL54" s="6" t="str">
        <f t="shared" si="86"/>
        <v/>
      </c>
      <c r="DM54" s="6" t="str">
        <f t="shared" si="86"/>
        <v/>
      </c>
      <c r="DN54" s="6" t="str">
        <f t="shared" si="86"/>
        <v/>
      </c>
      <c r="DO54" s="6" t="str">
        <f t="shared" si="79"/>
        <v/>
      </c>
      <c r="DP54" s="6" t="str">
        <f t="shared" si="79"/>
        <v/>
      </c>
      <c r="DQ54" s="6" t="str">
        <f t="shared" si="79"/>
        <v/>
      </c>
      <c r="DR54" s="6" t="str">
        <f t="shared" si="79"/>
        <v/>
      </c>
      <c r="DS54" s="6" t="str">
        <f t="shared" si="79"/>
        <v/>
      </c>
      <c r="DT54" s="6" t="str">
        <f t="shared" si="79"/>
        <v/>
      </c>
      <c r="DU54" s="6" t="str">
        <f t="shared" si="79"/>
        <v/>
      </c>
      <c r="DV54" s="6" t="str">
        <f t="shared" si="79"/>
        <v/>
      </c>
      <c r="DW54" s="6" t="str">
        <f t="shared" si="79"/>
        <v/>
      </c>
      <c r="DX54" s="6" t="str">
        <f t="shared" si="79"/>
        <v/>
      </c>
      <c r="DY54" s="6" t="str">
        <f t="shared" si="79"/>
        <v/>
      </c>
      <c r="DZ54" s="6" t="str">
        <f t="shared" si="79"/>
        <v/>
      </c>
      <c r="EA54" s="6" t="str">
        <f t="shared" si="79"/>
        <v/>
      </c>
      <c r="EB54" s="6" t="str">
        <f t="shared" si="79"/>
        <v/>
      </c>
      <c r="EC54" s="6" t="str">
        <f t="shared" si="79"/>
        <v/>
      </c>
      <c r="ED54" s="6" t="str">
        <f t="shared" si="71"/>
        <v/>
      </c>
      <c r="EE54" s="6" t="str">
        <f t="shared" si="71"/>
        <v/>
      </c>
      <c r="EF54" s="6" t="str">
        <f t="shared" si="55"/>
        <v/>
      </c>
      <c r="EG54" s="6" t="str">
        <f t="shared" si="94"/>
        <v/>
      </c>
      <c r="EH54" s="6" t="str">
        <f t="shared" si="94"/>
        <v/>
      </c>
      <c r="EI54" s="6" t="str">
        <f t="shared" si="94"/>
        <v/>
      </c>
      <c r="EJ54" s="6" t="str">
        <f t="shared" si="94"/>
        <v/>
      </c>
      <c r="EK54" s="6" t="str">
        <f t="shared" si="94"/>
        <v/>
      </c>
      <c r="EL54" s="6" t="str">
        <f t="shared" si="94"/>
        <v/>
      </c>
      <c r="EM54" s="6" t="str">
        <f t="shared" si="94"/>
        <v/>
      </c>
      <c r="EN54" s="6" t="str">
        <f t="shared" si="94"/>
        <v/>
      </c>
      <c r="EO54" s="6" t="str">
        <f t="shared" si="94"/>
        <v/>
      </c>
      <c r="EP54" s="6" t="str">
        <f t="shared" si="94"/>
        <v/>
      </c>
      <c r="EQ54" s="6" t="str">
        <f t="shared" si="94"/>
        <v/>
      </c>
      <c r="ER54" s="6" t="str">
        <f t="shared" si="94"/>
        <v/>
      </c>
      <c r="ES54" s="6" t="str">
        <f t="shared" si="94"/>
        <v/>
      </c>
      <c r="ET54" s="6" t="str">
        <f t="shared" si="94"/>
        <v/>
      </c>
      <c r="EU54" s="6" t="str">
        <f t="shared" si="94"/>
        <v/>
      </c>
      <c r="EV54" s="6" t="str">
        <f t="shared" si="94"/>
        <v/>
      </c>
      <c r="EW54" s="6" t="str">
        <f t="shared" si="87"/>
        <v/>
      </c>
      <c r="EX54" s="6" t="str">
        <f t="shared" si="87"/>
        <v/>
      </c>
      <c r="EY54" s="6" t="str">
        <f t="shared" si="87"/>
        <v/>
      </c>
      <c r="EZ54" s="6" t="str">
        <f t="shared" si="87"/>
        <v/>
      </c>
      <c r="FA54" s="6" t="str">
        <f t="shared" si="87"/>
        <v/>
      </c>
      <c r="FB54" s="6" t="str">
        <f t="shared" si="87"/>
        <v/>
      </c>
      <c r="FC54" s="6" t="str">
        <f t="shared" si="87"/>
        <v/>
      </c>
      <c r="FD54" s="6" t="str">
        <f t="shared" si="87"/>
        <v/>
      </c>
      <c r="FE54" s="6" t="str">
        <f t="shared" si="87"/>
        <v/>
      </c>
      <c r="FF54" s="6" t="str">
        <f t="shared" si="87"/>
        <v/>
      </c>
      <c r="FG54" s="6" t="str">
        <f t="shared" si="87"/>
        <v/>
      </c>
      <c r="FH54" s="6" t="str">
        <f t="shared" si="87"/>
        <v/>
      </c>
      <c r="FI54" s="6" t="str">
        <f t="shared" si="80"/>
        <v/>
      </c>
      <c r="FJ54" s="6" t="str">
        <f t="shared" si="80"/>
        <v/>
      </c>
      <c r="FK54" s="6" t="str">
        <f t="shared" si="80"/>
        <v/>
      </c>
      <c r="FL54" s="6" t="str">
        <f t="shared" si="72"/>
        <v/>
      </c>
      <c r="FM54" s="6" t="str">
        <f t="shared" si="72"/>
        <v/>
      </c>
      <c r="FN54" s="6" t="str">
        <f t="shared" si="72"/>
        <v/>
      </c>
      <c r="FO54" s="6" t="str">
        <f t="shared" si="72"/>
        <v/>
      </c>
      <c r="FP54" s="6" t="str">
        <f t="shared" si="72"/>
        <v/>
      </c>
      <c r="FQ54" s="6" t="str">
        <f t="shared" si="72"/>
        <v/>
      </c>
      <c r="FR54" s="6" t="str">
        <f t="shared" si="72"/>
        <v/>
      </c>
      <c r="FS54" s="6" t="str">
        <f t="shared" si="72"/>
        <v/>
      </c>
      <c r="FT54" s="6" t="str">
        <f t="shared" si="72"/>
        <v/>
      </c>
      <c r="FU54" s="6" t="str">
        <f t="shared" si="72"/>
        <v/>
      </c>
      <c r="FV54" s="6" t="str">
        <f t="shared" si="72"/>
        <v/>
      </c>
      <c r="FW54" s="6" t="str">
        <f t="shared" si="72"/>
        <v/>
      </c>
      <c r="FX54" s="6" t="str">
        <f t="shared" si="72"/>
        <v/>
      </c>
      <c r="FY54" s="6" t="str">
        <f t="shared" si="72"/>
        <v/>
      </c>
      <c r="FZ54" s="6" t="str">
        <f t="shared" si="72"/>
        <v/>
      </c>
      <c r="GA54" s="6" t="str">
        <f t="shared" si="56"/>
        <v/>
      </c>
      <c r="GB54" s="6" t="str">
        <f t="shared" si="56"/>
        <v/>
      </c>
      <c r="GC54" s="6" t="str">
        <f t="shared" si="88"/>
        <v/>
      </c>
      <c r="GD54" s="6" t="str">
        <f t="shared" si="88"/>
        <v/>
      </c>
      <c r="GE54" s="6" t="str">
        <f t="shared" si="88"/>
        <v/>
      </c>
      <c r="GF54" s="6" t="str">
        <f t="shared" si="88"/>
        <v/>
      </c>
      <c r="GG54" s="6" t="str">
        <f t="shared" si="88"/>
        <v/>
      </c>
      <c r="GH54" s="6" t="str">
        <f t="shared" si="88"/>
        <v/>
      </c>
      <c r="GI54" s="6" t="str">
        <f t="shared" si="88"/>
        <v/>
      </c>
      <c r="GJ54" s="6" t="str">
        <f t="shared" si="88"/>
        <v/>
      </c>
      <c r="GK54" s="6" t="str">
        <f t="shared" si="88"/>
        <v/>
      </c>
      <c r="GL54" s="6" t="str">
        <f t="shared" si="88"/>
        <v/>
      </c>
      <c r="GM54" s="6" t="str">
        <f t="shared" si="88"/>
        <v/>
      </c>
      <c r="GN54" s="6" t="str">
        <f t="shared" si="88"/>
        <v/>
      </c>
      <c r="GO54" s="6" t="str">
        <f t="shared" si="88"/>
        <v/>
      </c>
      <c r="GP54" s="6" t="str">
        <f t="shared" si="88"/>
        <v/>
      </c>
      <c r="GQ54" s="6" t="str">
        <f t="shared" si="88"/>
        <v/>
      </c>
      <c r="GR54" s="6" t="str">
        <f t="shared" si="88"/>
        <v/>
      </c>
      <c r="GS54" s="6" t="str">
        <f t="shared" si="81"/>
        <v/>
      </c>
      <c r="GT54" s="6" t="str">
        <f t="shared" si="81"/>
        <v/>
      </c>
      <c r="GU54" s="6" t="str">
        <f t="shared" si="81"/>
        <v/>
      </c>
      <c r="GV54" s="6" t="str">
        <f t="shared" si="81"/>
        <v/>
      </c>
      <c r="GW54" s="6" t="str">
        <f t="shared" si="81"/>
        <v/>
      </c>
      <c r="GX54" s="6" t="str">
        <f t="shared" si="81"/>
        <v/>
      </c>
      <c r="GY54" s="6" t="str">
        <f t="shared" si="81"/>
        <v/>
      </c>
      <c r="GZ54" s="6" t="str">
        <f t="shared" si="81"/>
        <v/>
      </c>
      <c r="HA54" s="6" t="str">
        <f t="shared" si="81"/>
        <v/>
      </c>
      <c r="HB54" s="6" t="str">
        <f t="shared" si="81"/>
        <v/>
      </c>
      <c r="HC54" s="6" t="str">
        <f t="shared" si="81"/>
        <v/>
      </c>
      <c r="HD54" s="6" t="str">
        <f t="shared" si="81"/>
        <v/>
      </c>
      <c r="HE54" s="6" t="str">
        <f t="shared" si="81"/>
        <v/>
      </c>
      <c r="HF54" s="6" t="str">
        <f t="shared" si="81"/>
        <v/>
      </c>
      <c r="HG54" s="6" t="str">
        <f t="shared" si="89"/>
        <v/>
      </c>
      <c r="HH54" s="6" t="str">
        <f t="shared" si="89"/>
        <v/>
      </c>
      <c r="HI54" s="6" t="str">
        <f t="shared" si="89"/>
        <v/>
      </c>
      <c r="HJ54" s="6" t="str">
        <f t="shared" si="89"/>
        <v/>
      </c>
      <c r="HK54" s="6" t="str">
        <f t="shared" si="89"/>
        <v/>
      </c>
      <c r="HL54" s="6" t="str">
        <f t="shared" si="89"/>
        <v/>
      </c>
      <c r="HM54" s="6" t="str">
        <f t="shared" si="89"/>
        <v/>
      </c>
      <c r="HN54" s="6" t="str">
        <f t="shared" si="100"/>
        <v/>
      </c>
      <c r="HO54" s="6" t="str">
        <f t="shared" si="100"/>
        <v/>
      </c>
      <c r="HP54" s="6" t="str">
        <f t="shared" si="100"/>
        <v/>
      </c>
      <c r="HQ54" s="6" t="str">
        <f t="shared" si="100"/>
        <v/>
      </c>
      <c r="HR54" s="6" t="str">
        <f t="shared" si="100"/>
        <v/>
      </c>
      <c r="HS54" s="6" t="str">
        <f t="shared" si="100"/>
        <v/>
      </c>
      <c r="HT54" s="6" t="str">
        <f t="shared" si="100"/>
        <v/>
      </c>
      <c r="HU54" s="6" t="str">
        <f t="shared" si="100"/>
        <v/>
      </c>
      <c r="HV54" s="6" t="str">
        <f t="shared" si="100"/>
        <v/>
      </c>
      <c r="HW54" s="6" t="str">
        <f t="shared" si="100"/>
        <v/>
      </c>
      <c r="HX54" s="6" t="str">
        <f t="shared" si="100"/>
        <v/>
      </c>
      <c r="HY54" s="6" t="str">
        <f t="shared" si="100"/>
        <v/>
      </c>
      <c r="HZ54" s="6" t="str">
        <f t="shared" si="100"/>
        <v/>
      </c>
      <c r="IA54" s="6" t="str">
        <f t="shared" si="100"/>
        <v/>
      </c>
      <c r="IB54" s="6" t="str">
        <f t="shared" si="100"/>
        <v/>
      </c>
      <c r="IC54" s="6" t="str">
        <f t="shared" si="100"/>
        <v/>
      </c>
      <c r="ID54" s="6" t="str">
        <f t="shared" si="97"/>
        <v/>
      </c>
      <c r="IE54" s="6" t="str">
        <f t="shared" si="97"/>
        <v/>
      </c>
      <c r="IF54" s="6" t="str">
        <f t="shared" si="97"/>
        <v/>
      </c>
      <c r="IG54" s="6" t="str">
        <f t="shared" si="97"/>
        <v/>
      </c>
      <c r="IH54" s="6" t="str">
        <f t="shared" si="97"/>
        <v/>
      </c>
      <c r="II54" s="6" t="str">
        <f t="shared" si="97"/>
        <v/>
      </c>
      <c r="IJ54" s="6" t="str">
        <f t="shared" si="97"/>
        <v/>
      </c>
      <c r="IK54" s="6" t="str">
        <f t="shared" si="64"/>
        <v/>
      </c>
      <c r="IL54" s="6" t="str">
        <f t="shared" si="58"/>
        <v/>
      </c>
      <c r="IM54" s="6" t="str">
        <f t="shared" si="58"/>
        <v/>
      </c>
      <c r="IN54" s="6" t="str">
        <f t="shared" si="58"/>
        <v/>
      </c>
      <c r="IO54" s="6" t="str">
        <f t="shared" si="90"/>
        <v/>
      </c>
      <c r="IP54" s="6" t="str">
        <f t="shared" si="90"/>
        <v/>
      </c>
      <c r="IQ54" s="6" t="str">
        <f t="shared" si="90"/>
        <v/>
      </c>
      <c r="IR54" s="6" t="str">
        <f t="shared" si="90"/>
        <v/>
      </c>
      <c r="IS54" s="6" t="str">
        <f t="shared" si="90"/>
        <v/>
      </c>
      <c r="IT54" s="6" t="str">
        <f t="shared" si="90"/>
        <v/>
      </c>
      <c r="IU54" s="6" t="str">
        <f t="shared" si="90"/>
        <v/>
      </c>
      <c r="IV54" s="6" t="str">
        <f t="shared" si="90"/>
        <v/>
      </c>
      <c r="IW54" s="6" t="str">
        <f t="shared" si="90"/>
        <v/>
      </c>
      <c r="IX54" s="6" t="str">
        <f t="shared" si="90"/>
        <v/>
      </c>
      <c r="IY54" s="6" t="str">
        <f t="shared" si="90"/>
        <v/>
      </c>
      <c r="IZ54" s="6" t="str">
        <f t="shared" si="90"/>
        <v/>
      </c>
      <c r="JA54" s="6" t="str">
        <f t="shared" si="90"/>
        <v/>
      </c>
      <c r="JB54" s="6" t="str">
        <f t="shared" si="90"/>
        <v/>
      </c>
      <c r="JC54" s="6" t="str">
        <f t="shared" si="90"/>
        <v/>
      </c>
      <c r="JD54" s="6" t="str">
        <f t="shared" si="90"/>
        <v/>
      </c>
      <c r="JE54" s="6" t="str">
        <f t="shared" si="82"/>
        <v/>
      </c>
      <c r="JF54" s="6" t="str">
        <f t="shared" si="82"/>
        <v/>
      </c>
      <c r="JG54" s="6" t="str">
        <f t="shared" si="82"/>
        <v/>
      </c>
      <c r="JH54" s="6" t="str">
        <f t="shared" si="82"/>
        <v/>
      </c>
      <c r="JI54" s="6" t="str">
        <f t="shared" si="82"/>
        <v/>
      </c>
      <c r="JJ54" s="6" t="str">
        <f t="shared" si="82"/>
        <v/>
      </c>
      <c r="JK54" s="6" t="str">
        <f t="shared" si="82"/>
        <v/>
      </c>
      <c r="JL54" s="6" t="str">
        <f t="shared" si="82"/>
        <v/>
      </c>
      <c r="JM54" s="6" t="str">
        <f t="shared" si="82"/>
        <v/>
      </c>
      <c r="JN54" s="6" t="str">
        <f t="shared" si="82"/>
        <v/>
      </c>
      <c r="JO54" s="6" t="str">
        <f t="shared" si="82"/>
        <v/>
      </c>
      <c r="JP54" s="6" t="str">
        <f t="shared" si="82"/>
        <v/>
      </c>
      <c r="JQ54" s="6" t="str">
        <f t="shared" si="82"/>
        <v/>
      </c>
      <c r="JR54" s="6" t="str">
        <f t="shared" si="82"/>
        <v/>
      </c>
      <c r="JS54" s="6" t="str">
        <f t="shared" si="91"/>
        <v/>
      </c>
      <c r="JT54" s="6" t="str">
        <f t="shared" si="91"/>
        <v/>
      </c>
      <c r="JU54" s="6" t="str">
        <f t="shared" si="91"/>
        <v/>
      </c>
      <c r="JV54" s="6" t="str">
        <f t="shared" si="91"/>
        <v/>
      </c>
      <c r="JW54" s="6" t="str">
        <f t="shared" si="91"/>
        <v/>
      </c>
      <c r="JX54" s="6" t="str">
        <f t="shared" si="91"/>
        <v/>
      </c>
      <c r="JY54" s="6" t="str">
        <f t="shared" si="91"/>
        <v/>
      </c>
      <c r="JZ54" s="6" t="str">
        <f t="shared" si="101"/>
        <v/>
      </c>
      <c r="KA54" s="6" t="str">
        <f t="shared" si="101"/>
        <v/>
      </c>
      <c r="KB54" s="6" t="str">
        <f t="shared" si="101"/>
        <v/>
      </c>
      <c r="KC54" s="6" t="str">
        <f t="shared" si="101"/>
        <v/>
      </c>
      <c r="KD54" s="6" t="str">
        <f t="shared" si="101"/>
        <v/>
      </c>
      <c r="KE54" s="6" t="str">
        <f t="shared" si="101"/>
        <v/>
      </c>
      <c r="KF54" s="6" t="str">
        <f t="shared" si="101"/>
        <v/>
      </c>
      <c r="KG54" s="6" t="str">
        <f t="shared" si="101"/>
        <v/>
      </c>
      <c r="KH54" s="6" t="str">
        <f t="shared" si="101"/>
        <v/>
      </c>
      <c r="KI54" s="6" t="str">
        <f t="shared" si="101"/>
        <v/>
      </c>
      <c r="KJ54" s="6" t="str">
        <f t="shared" si="101"/>
        <v/>
      </c>
      <c r="KK54" s="6" t="str">
        <f t="shared" si="101"/>
        <v/>
      </c>
      <c r="KL54" s="6" t="str">
        <f t="shared" si="101"/>
        <v/>
      </c>
      <c r="KM54" s="6" t="str">
        <f t="shared" si="101"/>
        <v/>
      </c>
      <c r="KN54" s="6" t="str">
        <f t="shared" si="101"/>
        <v/>
      </c>
      <c r="KO54" s="6" t="str">
        <f t="shared" si="101"/>
        <v/>
      </c>
      <c r="KP54" s="6" t="str">
        <f t="shared" si="98"/>
        <v/>
      </c>
      <c r="KQ54" s="6" t="str">
        <f t="shared" si="98"/>
        <v/>
      </c>
      <c r="KR54" s="6" t="str">
        <f t="shared" si="98"/>
        <v/>
      </c>
      <c r="KS54" s="6" t="str">
        <f t="shared" si="98"/>
        <v/>
      </c>
      <c r="KT54" s="6" t="str">
        <f t="shared" si="98"/>
        <v/>
      </c>
      <c r="KU54" s="6" t="str">
        <f t="shared" si="98"/>
        <v/>
      </c>
      <c r="KV54" s="6" t="str">
        <f t="shared" si="98"/>
        <v/>
      </c>
      <c r="KW54" s="6" t="str">
        <f t="shared" si="65"/>
        <v/>
      </c>
      <c r="KX54" s="6" t="str">
        <f t="shared" si="60"/>
        <v/>
      </c>
      <c r="KY54" s="6" t="str">
        <f t="shared" si="60"/>
        <v/>
      </c>
      <c r="KZ54" s="6" t="str">
        <f t="shared" si="60"/>
        <v/>
      </c>
      <c r="LA54" s="6" t="str">
        <f t="shared" si="92"/>
        <v/>
      </c>
      <c r="LB54" s="6" t="str">
        <f t="shared" si="92"/>
        <v/>
      </c>
      <c r="LC54" s="6" t="str">
        <f t="shared" si="92"/>
        <v/>
      </c>
      <c r="LD54" s="6" t="str">
        <f t="shared" si="92"/>
        <v/>
      </c>
      <c r="LE54" s="6" t="str">
        <f t="shared" si="92"/>
        <v/>
      </c>
      <c r="LF54" s="6" t="str">
        <f t="shared" si="92"/>
        <v/>
      </c>
      <c r="LG54" s="6" t="str">
        <f t="shared" si="92"/>
        <v/>
      </c>
      <c r="LH54" s="6" t="str">
        <f t="shared" si="92"/>
        <v/>
      </c>
      <c r="LI54" s="6" t="str">
        <f t="shared" si="92"/>
        <v/>
      </c>
      <c r="LJ54" s="6" t="str">
        <f t="shared" si="92"/>
        <v/>
      </c>
      <c r="LK54" s="6" t="str">
        <f t="shared" si="92"/>
        <v/>
      </c>
      <c r="LL54" s="6" t="str">
        <f t="shared" si="92"/>
        <v/>
      </c>
      <c r="LM54" s="6" t="str">
        <f t="shared" si="92"/>
        <v/>
      </c>
      <c r="LN54" s="6" t="str">
        <f t="shared" si="92"/>
        <v/>
      </c>
      <c r="LO54" s="6" t="str">
        <f t="shared" si="92"/>
        <v/>
      </c>
      <c r="LP54" s="6" t="str">
        <f t="shared" si="92"/>
        <v/>
      </c>
      <c r="LQ54" s="6" t="str">
        <f t="shared" si="83"/>
        <v/>
      </c>
      <c r="LR54" s="6" t="str">
        <f t="shared" si="83"/>
        <v/>
      </c>
      <c r="LS54" s="6" t="str">
        <f t="shared" si="67"/>
        <v/>
      </c>
      <c r="LT54" s="6" t="str">
        <f t="shared" si="67"/>
        <v/>
      </c>
      <c r="LU54" s="6" t="str">
        <f t="shared" si="67"/>
        <v/>
      </c>
      <c r="LV54" s="6" t="str">
        <f t="shared" si="67"/>
        <v/>
      </c>
      <c r="LW54" s="6" t="str">
        <f t="shared" si="67"/>
        <v/>
      </c>
      <c r="LX54" s="6" t="str">
        <f t="shared" si="67"/>
        <v/>
      </c>
      <c r="LY54" s="6" t="str">
        <f t="shared" si="67"/>
        <v/>
      </c>
      <c r="LZ54" s="6" t="str">
        <f t="shared" si="67"/>
        <v/>
      </c>
      <c r="MA54" s="6" t="str">
        <f t="shared" si="67"/>
        <v/>
      </c>
      <c r="MB54" s="6" t="str">
        <f t="shared" si="67"/>
        <v/>
      </c>
      <c r="MC54" s="6" t="str">
        <f t="shared" si="67"/>
        <v/>
      </c>
      <c r="MD54" s="6" t="str">
        <f t="shared" si="67"/>
        <v/>
      </c>
      <c r="ME54" s="6" t="str">
        <f t="shared" si="67"/>
        <v/>
      </c>
      <c r="MF54" s="6" t="str">
        <f t="shared" si="67"/>
        <v/>
      </c>
      <c r="MG54" s="6" t="str">
        <f t="shared" si="67"/>
        <v/>
      </c>
      <c r="MH54" s="6" t="str">
        <f t="shared" si="84"/>
        <v/>
      </c>
      <c r="MI54" s="6" t="str">
        <f t="shared" si="84"/>
        <v/>
      </c>
      <c r="MJ54" s="6" t="str">
        <f t="shared" si="84"/>
        <v/>
      </c>
      <c r="MK54" s="6" t="str">
        <f t="shared" si="84"/>
        <v/>
      </c>
      <c r="ML54" s="6" t="str">
        <f t="shared" si="84"/>
        <v/>
      </c>
      <c r="MM54" s="6" t="str">
        <f t="shared" si="84"/>
        <v/>
      </c>
      <c r="MN54" s="6" t="str">
        <f t="shared" si="84"/>
        <v/>
      </c>
      <c r="MO54" s="6" t="str">
        <f t="shared" si="84"/>
        <v/>
      </c>
      <c r="MP54" s="6" t="str">
        <f t="shared" si="84"/>
        <v/>
      </c>
      <c r="MQ54" s="6" t="str">
        <f t="shared" si="84"/>
        <v/>
      </c>
      <c r="MR54" s="6" t="str">
        <f t="shared" si="84"/>
        <v/>
      </c>
      <c r="MS54" s="6" t="str">
        <f t="shared" si="84"/>
        <v/>
      </c>
      <c r="MT54" s="6" t="str">
        <f t="shared" si="84"/>
        <v/>
      </c>
      <c r="MU54" s="6" t="str">
        <f t="shared" si="84"/>
        <v/>
      </c>
      <c r="MV54" s="6" t="str">
        <f t="shared" si="84"/>
        <v/>
      </c>
      <c r="MW54" s="6" t="str">
        <f t="shared" si="84"/>
        <v/>
      </c>
      <c r="MX54" s="6" t="str">
        <f t="shared" si="76"/>
        <v/>
      </c>
      <c r="MY54" s="6" t="str">
        <f t="shared" si="68"/>
        <v/>
      </c>
      <c r="MZ54" s="6" t="str">
        <f t="shared" si="68"/>
        <v/>
      </c>
      <c r="NA54" s="6" t="str">
        <f t="shared" si="68"/>
        <v/>
      </c>
      <c r="NB54" s="6" t="str">
        <f t="shared" si="68"/>
        <v/>
      </c>
      <c r="NC54" s="6" t="str">
        <f t="shared" si="68"/>
        <v/>
      </c>
      <c r="ND54" s="6" t="str">
        <f t="shared" si="68"/>
        <v/>
      </c>
      <c r="NE54" s="6" t="str">
        <f t="shared" si="68"/>
        <v/>
      </c>
      <c r="NF54" s="6" t="str">
        <f t="shared" si="68"/>
        <v/>
      </c>
      <c r="NG54" s="6" t="str">
        <f t="shared" si="68"/>
        <v/>
      </c>
      <c r="NH54" s="6" t="str">
        <f t="shared" si="68"/>
        <v/>
      </c>
      <c r="NI54" s="6" t="str">
        <f t="shared" si="68"/>
        <v/>
      </c>
      <c r="NJ54" s="6" t="str">
        <f t="shared" si="68"/>
        <v/>
      </c>
    </row>
    <row r="55" spans="4:374" x14ac:dyDescent="0.25">
      <c r="D55" s="3">
        <v>1</v>
      </c>
      <c r="E55" s="3">
        <f t="shared" si="38"/>
        <v>7</v>
      </c>
      <c r="I55" s="8">
        <f t="shared" si="7"/>
        <v>0</v>
      </c>
      <c r="J55" s="6" t="str">
        <f t="shared" si="85"/>
        <v/>
      </c>
      <c r="K55" s="6" t="str">
        <f t="shared" si="85"/>
        <v/>
      </c>
      <c r="L55" s="6" t="str">
        <f t="shared" si="85"/>
        <v/>
      </c>
      <c r="M55" s="6" t="str">
        <f t="shared" si="85"/>
        <v/>
      </c>
      <c r="N55" s="6" t="str">
        <f t="shared" si="85"/>
        <v/>
      </c>
      <c r="O55" s="6" t="str">
        <f t="shared" si="85"/>
        <v/>
      </c>
      <c r="P55" s="6" t="str">
        <f t="shared" si="85"/>
        <v/>
      </c>
      <c r="Q55" s="6" t="str">
        <f t="shared" si="85"/>
        <v/>
      </c>
      <c r="R55" s="6" t="str">
        <f t="shared" si="85"/>
        <v/>
      </c>
      <c r="S55" s="6" t="str">
        <f t="shared" si="85"/>
        <v/>
      </c>
      <c r="T55" s="6" t="str">
        <f t="shared" si="85"/>
        <v/>
      </c>
      <c r="U55" s="6" t="str">
        <f t="shared" si="85"/>
        <v/>
      </c>
      <c r="V55" s="6" t="str">
        <f t="shared" si="85"/>
        <v/>
      </c>
      <c r="W55" s="6" t="str">
        <f t="shared" si="85"/>
        <v/>
      </c>
      <c r="X55" s="6" t="str">
        <f t="shared" si="85"/>
        <v/>
      </c>
      <c r="Y55" s="6" t="str">
        <f t="shared" si="85"/>
        <v/>
      </c>
      <c r="Z55" s="6" t="str">
        <f t="shared" si="77"/>
        <v/>
      </c>
      <c r="AA55" s="6" t="str">
        <f t="shared" si="77"/>
        <v/>
      </c>
      <c r="AB55" s="6" t="str">
        <f t="shared" si="77"/>
        <v/>
      </c>
      <c r="AC55" s="6" t="str">
        <f t="shared" si="77"/>
        <v/>
      </c>
      <c r="AD55" s="6" t="str">
        <f t="shared" si="77"/>
        <v/>
      </c>
      <c r="AE55" s="6" t="str">
        <f t="shared" si="77"/>
        <v/>
      </c>
      <c r="AF55" s="6" t="str">
        <f t="shared" si="77"/>
        <v/>
      </c>
      <c r="AG55" s="6" t="str">
        <f t="shared" si="77"/>
        <v/>
      </c>
      <c r="AH55" s="6" t="str">
        <f t="shared" si="77"/>
        <v/>
      </c>
      <c r="AI55" s="6" t="str">
        <f t="shared" si="77"/>
        <v/>
      </c>
      <c r="AJ55" s="6" t="str">
        <f t="shared" si="77"/>
        <v/>
      </c>
      <c r="AK55" s="6" t="str">
        <f t="shared" si="77"/>
        <v/>
      </c>
      <c r="AL55" s="6" t="str">
        <f t="shared" si="77"/>
        <v/>
      </c>
      <c r="AM55" s="6" t="str">
        <f t="shared" si="77"/>
        <v/>
      </c>
      <c r="AN55" s="6" t="str">
        <f t="shared" si="77"/>
        <v/>
      </c>
      <c r="AO55" s="6" t="str">
        <f t="shared" si="96"/>
        <v/>
      </c>
      <c r="AP55" s="6" t="str">
        <f t="shared" si="96"/>
        <v/>
      </c>
      <c r="AQ55" s="6" t="str">
        <f t="shared" si="96"/>
        <v/>
      </c>
      <c r="AR55" s="6" t="str">
        <f t="shared" si="96"/>
        <v/>
      </c>
      <c r="AS55" s="6" t="str">
        <f t="shared" si="96"/>
        <v/>
      </c>
      <c r="AT55" s="6" t="str">
        <f t="shared" si="96"/>
        <v/>
      </c>
      <c r="AU55" s="6" t="str">
        <f t="shared" si="96"/>
        <v/>
      </c>
      <c r="AV55" s="6" t="str">
        <f t="shared" si="96"/>
        <v/>
      </c>
      <c r="AW55" s="6" t="str">
        <f t="shared" si="96"/>
        <v/>
      </c>
      <c r="AX55" s="6" t="str">
        <f t="shared" si="96"/>
        <v/>
      </c>
      <c r="AY55" s="6" t="str">
        <f t="shared" si="96"/>
        <v/>
      </c>
      <c r="AZ55" s="6" t="str">
        <f t="shared" si="96"/>
        <v/>
      </c>
      <c r="BA55" s="6" t="str">
        <f t="shared" si="96"/>
        <v/>
      </c>
      <c r="BB55" s="6" t="str">
        <f t="shared" si="96"/>
        <v/>
      </c>
      <c r="BC55" s="6" t="str">
        <f t="shared" si="96"/>
        <v/>
      </c>
      <c r="BD55" s="6" t="str">
        <f t="shared" si="96"/>
        <v/>
      </c>
      <c r="BE55" s="6" t="str">
        <f t="shared" si="95"/>
        <v/>
      </c>
      <c r="BF55" s="6" t="str">
        <f t="shared" si="95"/>
        <v/>
      </c>
      <c r="BG55" s="6" t="str">
        <f t="shared" si="95"/>
        <v/>
      </c>
      <c r="BH55" s="6" t="str">
        <f t="shared" si="95"/>
        <v/>
      </c>
      <c r="BI55" s="6" t="str">
        <f t="shared" si="78"/>
        <v/>
      </c>
      <c r="BJ55" s="6" t="str">
        <f t="shared" si="78"/>
        <v/>
      </c>
      <c r="BK55" s="6" t="str">
        <f t="shared" si="78"/>
        <v/>
      </c>
      <c r="BL55" s="6" t="str">
        <f t="shared" si="78"/>
        <v/>
      </c>
      <c r="BM55" s="6" t="str">
        <f t="shared" si="78"/>
        <v/>
      </c>
      <c r="BN55" s="6" t="str">
        <f t="shared" si="78"/>
        <v/>
      </c>
      <c r="BO55" s="6" t="str">
        <f t="shared" si="78"/>
        <v/>
      </c>
      <c r="BP55" s="6" t="str">
        <f t="shared" si="78"/>
        <v/>
      </c>
      <c r="BQ55" s="6" t="str">
        <f t="shared" si="78"/>
        <v/>
      </c>
      <c r="BR55" s="6" t="str">
        <f t="shared" si="78"/>
        <v/>
      </c>
      <c r="BS55" s="6" t="str">
        <f t="shared" si="78"/>
        <v/>
      </c>
      <c r="BT55" s="6" t="str">
        <f t="shared" si="78"/>
        <v/>
      </c>
      <c r="BU55" s="6" t="str">
        <f t="shared" si="70"/>
        <v/>
      </c>
      <c r="BV55" s="6" t="str">
        <f t="shared" si="70"/>
        <v/>
      </c>
      <c r="BW55" s="6" t="str">
        <f t="shared" si="70"/>
        <v/>
      </c>
      <c r="BX55" s="6" t="str">
        <f t="shared" si="70"/>
        <v/>
      </c>
      <c r="BY55" s="6" t="str">
        <f t="shared" si="70"/>
        <v/>
      </c>
      <c r="BZ55" s="6" t="str">
        <f t="shared" si="70"/>
        <v/>
      </c>
      <c r="CA55" s="6" t="str">
        <f t="shared" si="70"/>
        <v/>
      </c>
      <c r="CB55" s="6" t="str">
        <f t="shared" si="70"/>
        <v/>
      </c>
      <c r="CC55" s="6" t="str">
        <f t="shared" si="70"/>
        <v/>
      </c>
      <c r="CD55" s="6" t="str">
        <f t="shared" si="70"/>
        <v/>
      </c>
      <c r="CE55" s="6" t="str">
        <f t="shared" si="70"/>
        <v/>
      </c>
      <c r="CF55" s="6" t="str">
        <f t="shared" si="70"/>
        <v/>
      </c>
      <c r="CG55" s="6" t="str">
        <f t="shared" si="70"/>
        <v/>
      </c>
      <c r="CH55" s="6" t="str">
        <f t="shared" si="70"/>
        <v/>
      </c>
      <c r="CI55" s="6" t="str">
        <f t="shared" si="70"/>
        <v/>
      </c>
      <c r="CJ55" s="6" t="str">
        <f t="shared" si="93"/>
        <v/>
      </c>
      <c r="CK55" s="6" t="str">
        <f t="shared" si="93"/>
        <v/>
      </c>
      <c r="CL55" s="6" t="str">
        <f t="shared" si="93"/>
        <v/>
      </c>
      <c r="CM55" s="6" t="str">
        <f t="shared" si="93"/>
        <v/>
      </c>
      <c r="CN55" s="6" t="str">
        <f t="shared" si="93"/>
        <v/>
      </c>
      <c r="CO55" s="6" t="str">
        <f t="shared" si="102"/>
        <v/>
      </c>
      <c r="CP55" s="6" t="str">
        <f t="shared" si="102"/>
        <v/>
      </c>
      <c r="CQ55" s="6" t="str">
        <f t="shared" si="102"/>
        <v/>
      </c>
      <c r="CR55" s="6" t="str">
        <f t="shared" si="102"/>
        <v/>
      </c>
      <c r="CS55" s="6" t="str">
        <f t="shared" si="102"/>
        <v/>
      </c>
      <c r="CT55" s="6" t="str">
        <f t="shared" si="102"/>
        <v/>
      </c>
      <c r="CU55" s="6" t="str">
        <f t="shared" si="102"/>
        <v/>
      </c>
      <c r="CV55" s="6" t="str">
        <f t="shared" si="102"/>
        <v/>
      </c>
      <c r="CW55" s="6" t="str">
        <f t="shared" si="102"/>
        <v/>
      </c>
      <c r="CX55" s="6" t="str">
        <f t="shared" si="102"/>
        <v/>
      </c>
      <c r="CY55" s="6" t="str">
        <f t="shared" si="102"/>
        <v/>
      </c>
      <c r="CZ55" s="6" t="str">
        <f t="shared" si="102"/>
        <v/>
      </c>
      <c r="DA55" s="6" t="str">
        <f t="shared" si="102"/>
        <v/>
      </c>
      <c r="DB55" s="6" t="str">
        <f t="shared" si="102"/>
        <v/>
      </c>
      <c r="DC55" s="6" t="str">
        <f t="shared" si="102"/>
        <v/>
      </c>
      <c r="DD55" s="6" t="str">
        <f t="shared" si="102"/>
        <v/>
      </c>
      <c r="DE55" s="6" t="str">
        <f t="shared" si="99"/>
        <v/>
      </c>
      <c r="DF55" s="6" t="str">
        <f t="shared" si="86"/>
        <v/>
      </c>
      <c r="DG55" s="6" t="str">
        <f t="shared" si="86"/>
        <v/>
      </c>
      <c r="DH55" s="6" t="str">
        <f t="shared" si="86"/>
        <v/>
      </c>
      <c r="DI55" s="6" t="str">
        <f t="shared" si="86"/>
        <v/>
      </c>
      <c r="DJ55" s="6" t="str">
        <f t="shared" si="86"/>
        <v/>
      </c>
      <c r="DK55" s="6" t="str">
        <f t="shared" si="86"/>
        <v/>
      </c>
      <c r="DL55" s="6" t="str">
        <f t="shared" si="86"/>
        <v/>
      </c>
      <c r="DM55" s="6" t="str">
        <f t="shared" si="86"/>
        <v/>
      </c>
      <c r="DN55" s="6" t="str">
        <f t="shared" si="86"/>
        <v/>
      </c>
      <c r="DO55" s="6" t="str">
        <f t="shared" si="79"/>
        <v/>
      </c>
      <c r="DP55" s="6" t="str">
        <f t="shared" si="79"/>
        <v/>
      </c>
      <c r="DQ55" s="6" t="str">
        <f t="shared" si="79"/>
        <v/>
      </c>
      <c r="DR55" s="6" t="str">
        <f t="shared" si="79"/>
        <v/>
      </c>
      <c r="DS55" s="6" t="str">
        <f t="shared" si="79"/>
        <v/>
      </c>
      <c r="DT55" s="6" t="str">
        <f t="shared" si="79"/>
        <v/>
      </c>
      <c r="DU55" s="6" t="str">
        <f t="shared" si="79"/>
        <v/>
      </c>
      <c r="DV55" s="6" t="str">
        <f t="shared" si="79"/>
        <v/>
      </c>
      <c r="DW55" s="6" t="str">
        <f t="shared" si="79"/>
        <v/>
      </c>
      <c r="DX55" s="6" t="str">
        <f t="shared" si="79"/>
        <v/>
      </c>
      <c r="DY55" s="6" t="str">
        <f t="shared" si="79"/>
        <v/>
      </c>
      <c r="DZ55" s="6" t="str">
        <f t="shared" si="79"/>
        <v/>
      </c>
      <c r="EA55" s="6" t="str">
        <f t="shared" si="79"/>
        <v/>
      </c>
      <c r="EB55" s="6" t="str">
        <f t="shared" si="79"/>
        <v/>
      </c>
      <c r="EC55" s="6" t="str">
        <f t="shared" si="79"/>
        <v/>
      </c>
      <c r="ED55" s="6" t="str">
        <f t="shared" si="71"/>
        <v/>
      </c>
      <c r="EE55" s="6" t="str">
        <f t="shared" si="71"/>
        <v/>
      </c>
      <c r="EF55" s="6" t="str">
        <f t="shared" si="55"/>
        <v/>
      </c>
      <c r="EG55" s="6" t="str">
        <f t="shared" si="94"/>
        <v/>
      </c>
      <c r="EH55" s="6" t="str">
        <f t="shared" si="94"/>
        <v/>
      </c>
      <c r="EI55" s="6" t="str">
        <f t="shared" si="94"/>
        <v/>
      </c>
      <c r="EJ55" s="6" t="str">
        <f t="shared" si="94"/>
        <v/>
      </c>
      <c r="EK55" s="6" t="str">
        <f t="shared" si="94"/>
        <v/>
      </c>
      <c r="EL55" s="6" t="str">
        <f t="shared" si="94"/>
        <v/>
      </c>
      <c r="EM55" s="6" t="str">
        <f t="shared" si="94"/>
        <v/>
      </c>
      <c r="EN55" s="6" t="str">
        <f t="shared" si="94"/>
        <v/>
      </c>
      <c r="EO55" s="6" t="str">
        <f t="shared" si="94"/>
        <v/>
      </c>
      <c r="EP55" s="6" t="str">
        <f t="shared" si="94"/>
        <v/>
      </c>
      <c r="EQ55" s="6" t="str">
        <f t="shared" si="94"/>
        <v/>
      </c>
      <c r="ER55" s="6" t="str">
        <f t="shared" si="94"/>
        <v/>
      </c>
      <c r="ES55" s="6" t="str">
        <f t="shared" si="94"/>
        <v/>
      </c>
      <c r="ET55" s="6" t="str">
        <f t="shared" si="94"/>
        <v/>
      </c>
      <c r="EU55" s="6" t="str">
        <f t="shared" si="94"/>
        <v/>
      </c>
      <c r="EV55" s="6" t="str">
        <f t="shared" si="94"/>
        <v/>
      </c>
      <c r="EW55" s="6" t="str">
        <f t="shared" si="87"/>
        <v/>
      </c>
      <c r="EX55" s="6" t="str">
        <f t="shared" si="87"/>
        <v/>
      </c>
      <c r="EY55" s="6" t="str">
        <f t="shared" si="87"/>
        <v/>
      </c>
      <c r="EZ55" s="6" t="str">
        <f t="shared" si="87"/>
        <v/>
      </c>
      <c r="FA55" s="6" t="str">
        <f t="shared" si="87"/>
        <v/>
      </c>
      <c r="FB55" s="6" t="str">
        <f t="shared" si="87"/>
        <v/>
      </c>
      <c r="FC55" s="6" t="str">
        <f t="shared" si="87"/>
        <v/>
      </c>
      <c r="FD55" s="6" t="str">
        <f t="shared" si="87"/>
        <v/>
      </c>
      <c r="FE55" s="6" t="str">
        <f t="shared" si="87"/>
        <v/>
      </c>
      <c r="FF55" s="6" t="str">
        <f t="shared" si="87"/>
        <v/>
      </c>
      <c r="FG55" s="6" t="str">
        <f t="shared" si="87"/>
        <v/>
      </c>
      <c r="FH55" s="6" t="str">
        <f t="shared" si="87"/>
        <v/>
      </c>
      <c r="FI55" s="6" t="str">
        <f t="shared" si="80"/>
        <v/>
      </c>
      <c r="FJ55" s="6" t="str">
        <f t="shared" si="80"/>
        <v/>
      </c>
      <c r="FK55" s="6" t="str">
        <f t="shared" si="80"/>
        <v/>
      </c>
      <c r="FL55" s="6" t="str">
        <f t="shared" si="72"/>
        <v/>
      </c>
      <c r="FM55" s="6" t="str">
        <f t="shared" si="72"/>
        <v/>
      </c>
      <c r="FN55" s="6" t="str">
        <f t="shared" si="72"/>
        <v/>
      </c>
      <c r="FO55" s="6" t="str">
        <f t="shared" si="72"/>
        <v/>
      </c>
      <c r="FP55" s="6" t="str">
        <f t="shared" si="72"/>
        <v/>
      </c>
      <c r="FQ55" s="6" t="str">
        <f t="shared" si="72"/>
        <v/>
      </c>
      <c r="FR55" s="6" t="str">
        <f t="shared" si="72"/>
        <v/>
      </c>
      <c r="FS55" s="6" t="str">
        <f t="shared" si="72"/>
        <v/>
      </c>
      <c r="FT55" s="6" t="str">
        <f t="shared" si="72"/>
        <v/>
      </c>
      <c r="FU55" s="6" t="str">
        <f t="shared" si="72"/>
        <v/>
      </c>
      <c r="FV55" s="6" t="str">
        <f t="shared" si="72"/>
        <v/>
      </c>
      <c r="FW55" s="6" t="str">
        <f t="shared" si="72"/>
        <v/>
      </c>
      <c r="FX55" s="6" t="str">
        <f t="shared" si="72"/>
        <v/>
      </c>
      <c r="FY55" s="6" t="str">
        <f t="shared" si="72"/>
        <v/>
      </c>
      <c r="FZ55" s="6" t="str">
        <f t="shared" si="72"/>
        <v/>
      </c>
      <c r="GA55" s="6" t="str">
        <f t="shared" si="56"/>
        <v/>
      </c>
      <c r="GB55" s="6" t="str">
        <f t="shared" si="56"/>
        <v/>
      </c>
      <c r="GC55" s="6" t="str">
        <f t="shared" si="88"/>
        <v/>
      </c>
      <c r="GD55" s="6" t="str">
        <f t="shared" si="88"/>
        <v/>
      </c>
      <c r="GE55" s="6" t="str">
        <f t="shared" si="88"/>
        <v/>
      </c>
      <c r="GF55" s="6" t="str">
        <f t="shared" si="88"/>
        <v/>
      </c>
      <c r="GG55" s="6" t="str">
        <f t="shared" si="88"/>
        <v/>
      </c>
      <c r="GH55" s="6" t="str">
        <f t="shared" si="88"/>
        <v/>
      </c>
      <c r="GI55" s="6" t="str">
        <f t="shared" si="88"/>
        <v/>
      </c>
      <c r="GJ55" s="6" t="str">
        <f t="shared" si="88"/>
        <v/>
      </c>
      <c r="GK55" s="6" t="str">
        <f t="shared" si="88"/>
        <v/>
      </c>
      <c r="GL55" s="6" t="str">
        <f t="shared" si="88"/>
        <v/>
      </c>
      <c r="GM55" s="6" t="str">
        <f t="shared" si="88"/>
        <v/>
      </c>
      <c r="GN55" s="6" t="str">
        <f t="shared" si="88"/>
        <v/>
      </c>
      <c r="GO55" s="6" t="str">
        <f t="shared" si="88"/>
        <v/>
      </c>
      <c r="GP55" s="6" t="str">
        <f t="shared" si="88"/>
        <v/>
      </c>
      <c r="GQ55" s="6" t="str">
        <f t="shared" si="88"/>
        <v/>
      </c>
      <c r="GR55" s="6" t="str">
        <f t="shared" si="88"/>
        <v/>
      </c>
      <c r="GS55" s="6" t="str">
        <f t="shared" si="81"/>
        <v/>
      </c>
      <c r="GT55" s="6" t="str">
        <f t="shared" si="81"/>
        <v/>
      </c>
      <c r="GU55" s="6" t="str">
        <f t="shared" si="81"/>
        <v/>
      </c>
      <c r="GV55" s="6" t="str">
        <f t="shared" si="81"/>
        <v/>
      </c>
      <c r="GW55" s="6" t="str">
        <f t="shared" si="81"/>
        <v/>
      </c>
      <c r="GX55" s="6" t="str">
        <f t="shared" si="81"/>
        <v/>
      </c>
      <c r="GY55" s="6" t="str">
        <f t="shared" si="81"/>
        <v/>
      </c>
      <c r="GZ55" s="6" t="str">
        <f t="shared" si="81"/>
        <v/>
      </c>
      <c r="HA55" s="6" t="str">
        <f t="shared" si="81"/>
        <v/>
      </c>
      <c r="HB55" s="6" t="str">
        <f t="shared" si="81"/>
        <v/>
      </c>
      <c r="HC55" s="6" t="str">
        <f t="shared" si="81"/>
        <v/>
      </c>
      <c r="HD55" s="6" t="str">
        <f t="shared" si="81"/>
        <v/>
      </c>
      <c r="HE55" s="6" t="str">
        <f t="shared" si="81"/>
        <v/>
      </c>
      <c r="HF55" s="6" t="str">
        <f t="shared" si="81"/>
        <v/>
      </c>
      <c r="HG55" s="6" t="str">
        <f t="shared" si="89"/>
        <v/>
      </c>
      <c r="HH55" s="6" t="str">
        <f t="shared" si="89"/>
        <v/>
      </c>
      <c r="HI55" s="6" t="str">
        <f t="shared" si="89"/>
        <v/>
      </c>
      <c r="HJ55" s="6" t="str">
        <f t="shared" si="89"/>
        <v/>
      </c>
      <c r="HK55" s="6" t="str">
        <f t="shared" si="89"/>
        <v/>
      </c>
      <c r="HL55" s="6" t="str">
        <f t="shared" si="89"/>
        <v/>
      </c>
      <c r="HM55" s="6" t="str">
        <f t="shared" si="89"/>
        <v/>
      </c>
      <c r="HN55" s="6" t="str">
        <f t="shared" si="100"/>
        <v/>
      </c>
      <c r="HO55" s="6" t="str">
        <f t="shared" si="100"/>
        <v/>
      </c>
      <c r="HP55" s="6" t="str">
        <f t="shared" si="100"/>
        <v/>
      </c>
      <c r="HQ55" s="6" t="str">
        <f t="shared" si="100"/>
        <v/>
      </c>
      <c r="HR55" s="6" t="str">
        <f t="shared" si="100"/>
        <v/>
      </c>
      <c r="HS55" s="6" t="str">
        <f t="shared" si="100"/>
        <v/>
      </c>
      <c r="HT55" s="6" t="str">
        <f t="shared" si="100"/>
        <v/>
      </c>
      <c r="HU55" s="6" t="str">
        <f t="shared" si="100"/>
        <v/>
      </c>
      <c r="HV55" s="6" t="str">
        <f t="shared" si="100"/>
        <v/>
      </c>
      <c r="HW55" s="6" t="str">
        <f t="shared" si="100"/>
        <v/>
      </c>
      <c r="HX55" s="6" t="str">
        <f t="shared" si="100"/>
        <v/>
      </c>
      <c r="HY55" s="6" t="str">
        <f t="shared" si="100"/>
        <v/>
      </c>
      <c r="HZ55" s="6" t="str">
        <f t="shared" si="100"/>
        <v/>
      </c>
      <c r="IA55" s="6" t="str">
        <f t="shared" si="100"/>
        <v/>
      </c>
      <c r="IB55" s="6" t="str">
        <f t="shared" si="100"/>
        <v/>
      </c>
      <c r="IC55" s="6" t="str">
        <f t="shared" si="100"/>
        <v/>
      </c>
      <c r="ID55" s="6" t="str">
        <f t="shared" si="97"/>
        <v/>
      </c>
      <c r="IE55" s="6" t="str">
        <f t="shared" si="97"/>
        <v/>
      </c>
      <c r="IF55" s="6" t="str">
        <f t="shared" si="97"/>
        <v/>
      </c>
      <c r="IG55" s="6" t="str">
        <f t="shared" si="97"/>
        <v/>
      </c>
      <c r="IH55" s="6" t="str">
        <f t="shared" si="97"/>
        <v/>
      </c>
      <c r="II55" s="6" t="str">
        <f t="shared" si="97"/>
        <v/>
      </c>
      <c r="IJ55" s="6" t="str">
        <f t="shared" si="97"/>
        <v/>
      </c>
      <c r="IK55" s="6" t="str">
        <f t="shared" si="64"/>
        <v/>
      </c>
      <c r="IL55" s="6" t="str">
        <f t="shared" si="58"/>
        <v/>
      </c>
      <c r="IM55" s="6" t="str">
        <f t="shared" si="58"/>
        <v/>
      </c>
      <c r="IN55" s="6" t="str">
        <f t="shared" si="58"/>
        <v/>
      </c>
      <c r="IO55" s="6" t="str">
        <f t="shared" si="90"/>
        <v/>
      </c>
      <c r="IP55" s="6" t="str">
        <f t="shared" si="90"/>
        <v/>
      </c>
      <c r="IQ55" s="6" t="str">
        <f t="shared" si="90"/>
        <v/>
      </c>
      <c r="IR55" s="6" t="str">
        <f t="shared" si="90"/>
        <v/>
      </c>
      <c r="IS55" s="6" t="str">
        <f t="shared" si="90"/>
        <v/>
      </c>
      <c r="IT55" s="6" t="str">
        <f t="shared" si="90"/>
        <v/>
      </c>
      <c r="IU55" s="6" t="str">
        <f t="shared" si="90"/>
        <v/>
      </c>
      <c r="IV55" s="6" t="str">
        <f t="shared" si="90"/>
        <v/>
      </c>
      <c r="IW55" s="6" t="str">
        <f t="shared" si="90"/>
        <v/>
      </c>
      <c r="IX55" s="6" t="str">
        <f t="shared" si="90"/>
        <v/>
      </c>
      <c r="IY55" s="6" t="str">
        <f t="shared" si="90"/>
        <v/>
      </c>
      <c r="IZ55" s="6" t="str">
        <f t="shared" si="90"/>
        <v/>
      </c>
      <c r="JA55" s="6" t="str">
        <f t="shared" si="90"/>
        <v/>
      </c>
      <c r="JB55" s="6" t="str">
        <f t="shared" si="90"/>
        <v/>
      </c>
      <c r="JC55" s="6" t="str">
        <f t="shared" si="90"/>
        <v/>
      </c>
      <c r="JD55" s="6" t="str">
        <f t="shared" si="90"/>
        <v/>
      </c>
      <c r="JE55" s="6" t="str">
        <f t="shared" si="82"/>
        <v/>
      </c>
      <c r="JF55" s="6" t="str">
        <f t="shared" si="82"/>
        <v/>
      </c>
      <c r="JG55" s="6" t="str">
        <f t="shared" si="82"/>
        <v/>
      </c>
      <c r="JH55" s="6" t="str">
        <f t="shared" si="82"/>
        <v/>
      </c>
      <c r="JI55" s="6" t="str">
        <f t="shared" si="82"/>
        <v/>
      </c>
      <c r="JJ55" s="6" t="str">
        <f t="shared" si="82"/>
        <v/>
      </c>
      <c r="JK55" s="6" t="str">
        <f t="shared" si="82"/>
        <v/>
      </c>
      <c r="JL55" s="6" t="str">
        <f t="shared" si="82"/>
        <v/>
      </c>
      <c r="JM55" s="6" t="str">
        <f t="shared" si="82"/>
        <v/>
      </c>
      <c r="JN55" s="6" t="str">
        <f t="shared" si="82"/>
        <v/>
      </c>
      <c r="JO55" s="6" t="str">
        <f t="shared" si="82"/>
        <v/>
      </c>
      <c r="JP55" s="6" t="str">
        <f t="shared" si="82"/>
        <v/>
      </c>
      <c r="JQ55" s="6" t="str">
        <f t="shared" si="82"/>
        <v/>
      </c>
      <c r="JR55" s="6" t="str">
        <f t="shared" si="82"/>
        <v/>
      </c>
      <c r="JS55" s="6" t="str">
        <f t="shared" si="91"/>
        <v/>
      </c>
      <c r="JT55" s="6" t="str">
        <f t="shared" si="91"/>
        <v/>
      </c>
      <c r="JU55" s="6" t="str">
        <f t="shared" si="91"/>
        <v/>
      </c>
      <c r="JV55" s="6" t="str">
        <f t="shared" si="91"/>
        <v/>
      </c>
      <c r="JW55" s="6" t="str">
        <f t="shared" si="91"/>
        <v/>
      </c>
      <c r="JX55" s="6" t="str">
        <f t="shared" si="91"/>
        <v/>
      </c>
      <c r="JY55" s="6" t="str">
        <f t="shared" si="91"/>
        <v/>
      </c>
      <c r="JZ55" s="6" t="str">
        <f t="shared" si="101"/>
        <v/>
      </c>
      <c r="KA55" s="6" t="str">
        <f t="shared" si="101"/>
        <v/>
      </c>
      <c r="KB55" s="6" t="str">
        <f t="shared" si="101"/>
        <v/>
      </c>
      <c r="KC55" s="6" t="str">
        <f t="shared" si="101"/>
        <v/>
      </c>
      <c r="KD55" s="6" t="str">
        <f t="shared" si="101"/>
        <v/>
      </c>
      <c r="KE55" s="6" t="str">
        <f t="shared" si="101"/>
        <v/>
      </c>
      <c r="KF55" s="6" t="str">
        <f t="shared" si="101"/>
        <v/>
      </c>
      <c r="KG55" s="6" t="str">
        <f t="shared" si="101"/>
        <v/>
      </c>
      <c r="KH55" s="6" t="str">
        <f t="shared" si="101"/>
        <v/>
      </c>
      <c r="KI55" s="6" t="str">
        <f t="shared" si="101"/>
        <v/>
      </c>
      <c r="KJ55" s="6" t="str">
        <f t="shared" si="101"/>
        <v/>
      </c>
      <c r="KK55" s="6" t="str">
        <f t="shared" si="101"/>
        <v/>
      </c>
      <c r="KL55" s="6" t="str">
        <f t="shared" si="101"/>
        <v/>
      </c>
      <c r="KM55" s="6" t="str">
        <f t="shared" si="101"/>
        <v/>
      </c>
      <c r="KN55" s="6" t="str">
        <f t="shared" si="101"/>
        <v/>
      </c>
      <c r="KO55" s="6" t="str">
        <f t="shared" si="101"/>
        <v/>
      </c>
      <c r="KP55" s="6" t="str">
        <f t="shared" si="98"/>
        <v/>
      </c>
      <c r="KQ55" s="6" t="str">
        <f t="shared" si="98"/>
        <v/>
      </c>
      <c r="KR55" s="6" t="str">
        <f t="shared" si="98"/>
        <v/>
      </c>
      <c r="KS55" s="6" t="str">
        <f t="shared" si="98"/>
        <v/>
      </c>
      <c r="KT55" s="6" t="str">
        <f t="shared" si="98"/>
        <v/>
      </c>
      <c r="KU55" s="6" t="str">
        <f t="shared" si="98"/>
        <v/>
      </c>
      <c r="KV55" s="6" t="str">
        <f t="shared" si="98"/>
        <v/>
      </c>
      <c r="KW55" s="6" t="str">
        <f t="shared" si="65"/>
        <v/>
      </c>
      <c r="KX55" s="6" t="str">
        <f t="shared" si="60"/>
        <v/>
      </c>
      <c r="KY55" s="6" t="str">
        <f t="shared" si="60"/>
        <v/>
      </c>
      <c r="KZ55" s="6" t="str">
        <f t="shared" si="60"/>
        <v/>
      </c>
      <c r="LA55" s="6" t="str">
        <f t="shared" si="92"/>
        <v/>
      </c>
      <c r="LB55" s="6" t="str">
        <f t="shared" si="92"/>
        <v/>
      </c>
      <c r="LC55" s="6" t="str">
        <f t="shared" si="92"/>
        <v/>
      </c>
      <c r="LD55" s="6" t="str">
        <f t="shared" si="92"/>
        <v/>
      </c>
      <c r="LE55" s="6" t="str">
        <f t="shared" si="92"/>
        <v/>
      </c>
      <c r="LF55" s="6" t="str">
        <f t="shared" si="92"/>
        <v/>
      </c>
      <c r="LG55" s="6" t="str">
        <f t="shared" si="92"/>
        <v/>
      </c>
      <c r="LH55" s="6" t="str">
        <f t="shared" si="92"/>
        <v/>
      </c>
      <c r="LI55" s="6" t="str">
        <f t="shared" si="92"/>
        <v/>
      </c>
      <c r="LJ55" s="6" t="str">
        <f t="shared" si="92"/>
        <v/>
      </c>
      <c r="LK55" s="6" t="str">
        <f t="shared" si="92"/>
        <v/>
      </c>
      <c r="LL55" s="6" t="str">
        <f t="shared" si="92"/>
        <v/>
      </c>
      <c r="LM55" s="6" t="str">
        <f t="shared" si="92"/>
        <v/>
      </c>
      <c r="LN55" s="6" t="str">
        <f t="shared" si="92"/>
        <v/>
      </c>
      <c r="LO55" s="6" t="str">
        <f t="shared" si="92"/>
        <v/>
      </c>
      <c r="LP55" s="6" t="str">
        <f t="shared" si="92"/>
        <v/>
      </c>
      <c r="LQ55" s="6" t="str">
        <f t="shared" si="83"/>
        <v/>
      </c>
      <c r="LR55" s="6" t="str">
        <f t="shared" si="83"/>
        <v/>
      </c>
      <c r="LS55" s="6" t="str">
        <f t="shared" si="67"/>
        <v/>
      </c>
      <c r="LT55" s="6" t="str">
        <f t="shared" si="67"/>
        <v/>
      </c>
      <c r="LU55" s="6" t="str">
        <f t="shared" si="67"/>
        <v/>
      </c>
      <c r="LV55" s="6" t="str">
        <f t="shared" si="67"/>
        <v/>
      </c>
      <c r="LW55" s="6" t="str">
        <f t="shared" si="67"/>
        <v/>
      </c>
      <c r="LX55" s="6" t="str">
        <f t="shared" si="67"/>
        <v/>
      </c>
      <c r="LY55" s="6" t="str">
        <f t="shared" si="67"/>
        <v/>
      </c>
      <c r="LZ55" s="6" t="str">
        <f t="shared" si="67"/>
        <v/>
      </c>
      <c r="MA55" s="6" t="str">
        <f t="shared" si="67"/>
        <v/>
      </c>
      <c r="MB55" s="6" t="str">
        <f t="shared" si="67"/>
        <v/>
      </c>
      <c r="MC55" s="6" t="str">
        <f t="shared" si="67"/>
        <v/>
      </c>
      <c r="MD55" s="6" t="str">
        <f t="shared" si="67"/>
        <v/>
      </c>
      <c r="ME55" s="6" t="str">
        <f t="shared" si="67"/>
        <v/>
      </c>
      <c r="MF55" s="6" t="str">
        <f t="shared" si="67"/>
        <v/>
      </c>
      <c r="MG55" s="6" t="str">
        <f t="shared" si="67"/>
        <v/>
      </c>
      <c r="MH55" s="6" t="str">
        <f t="shared" si="84"/>
        <v/>
      </c>
      <c r="MI55" s="6" t="str">
        <f t="shared" si="84"/>
        <v/>
      </c>
      <c r="MJ55" s="6" t="str">
        <f t="shared" si="84"/>
        <v/>
      </c>
      <c r="MK55" s="6" t="str">
        <f t="shared" si="84"/>
        <v/>
      </c>
      <c r="ML55" s="6" t="str">
        <f t="shared" si="84"/>
        <v/>
      </c>
      <c r="MM55" s="6" t="str">
        <f t="shared" si="84"/>
        <v/>
      </c>
      <c r="MN55" s="6" t="str">
        <f t="shared" si="84"/>
        <v/>
      </c>
      <c r="MO55" s="6" t="str">
        <f t="shared" si="84"/>
        <v/>
      </c>
      <c r="MP55" s="6" t="str">
        <f t="shared" si="84"/>
        <v/>
      </c>
      <c r="MQ55" s="6" t="str">
        <f t="shared" si="84"/>
        <v/>
      </c>
      <c r="MR55" s="6" t="str">
        <f t="shared" si="84"/>
        <v/>
      </c>
      <c r="MS55" s="6" t="str">
        <f t="shared" si="84"/>
        <v/>
      </c>
      <c r="MT55" s="6" t="str">
        <f t="shared" si="84"/>
        <v/>
      </c>
      <c r="MU55" s="6" t="str">
        <f t="shared" si="84"/>
        <v/>
      </c>
      <c r="MV55" s="6" t="str">
        <f t="shared" si="84"/>
        <v/>
      </c>
      <c r="MW55" s="6" t="str">
        <f t="shared" si="84"/>
        <v/>
      </c>
      <c r="MX55" s="6" t="str">
        <f t="shared" si="76"/>
        <v/>
      </c>
      <c r="MY55" s="6" t="str">
        <f t="shared" si="68"/>
        <v/>
      </c>
      <c r="MZ55" s="6" t="str">
        <f t="shared" si="68"/>
        <v/>
      </c>
      <c r="NA55" s="6" t="str">
        <f t="shared" si="68"/>
        <v/>
      </c>
      <c r="NB55" s="6" t="str">
        <f t="shared" si="68"/>
        <v/>
      </c>
      <c r="NC55" s="6" t="str">
        <f t="shared" si="68"/>
        <v/>
      </c>
      <c r="ND55" s="6" t="str">
        <f t="shared" si="68"/>
        <v/>
      </c>
      <c r="NE55" s="6" t="str">
        <f t="shared" si="68"/>
        <v/>
      </c>
      <c r="NF55" s="6" t="str">
        <f t="shared" si="68"/>
        <v/>
      </c>
      <c r="NG55" s="6" t="str">
        <f t="shared" si="68"/>
        <v/>
      </c>
      <c r="NH55" s="6" t="str">
        <f t="shared" si="68"/>
        <v/>
      </c>
      <c r="NI55" s="6" t="str">
        <f t="shared" si="68"/>
        <v/>
      </c>
      <c r="NJ55" s="6" t="str">
        <f t="shared" si="68"/>
        <v/>
      </c>
    </row>
    <row r="56" spans="4:374" x14ac:dyDescent="0.25">
      <c r="D56" s="3">
        <v>1</v>
      </c>
      <c r="E56" s="3">
        <f t="shared" si="38"/>
        <v>7</v>
      </c>
      <c r="I56" s="8">
        <f t="shared" si="7"/>
        <v>0</v>
      </c>
      <c r="J56" s="6" t="str">
        <f t="shared" si="85"/>
        <v/>
      </c>
      <c r="K56" s="6" t="str">
        <f t="shared" si="85"/>
        <v/>
      </c>
      <c r="L56" s="6" t="str">
        <f t="shared" si="85"/>
        <v/>
      </c>
      <c r="M56" s="6" t="str">
        <f t="shared" si="85"/>
        <v/>
      </c>
      <c r="N56" s="6" t="str">
        <f t="shared" si="85"/>
        <v/>
      </c>
      <c r="O56" s="6" t="str">
        <f t="shared" si="85"/>
        <v/>
      </c>
      <c r="P56" s="6" t="str">
        <f t="shared" si="85"/>
        <v/>
      </c>
      <c r="Q56" s="6" t="str">
        <f t="shared" si="85"/>
        <v/>
      </c>
      <c r="R56" s="6" t="str">
        <f t="shared" si="85"/>
        <v/>
      </c>
      <c r="S56" s="6" t="str">
        <f t="shared" si="85"/>
        <v/>
      </c>
      <c r="T56" s="6" t="str">
        <f t="shared" si="85"/>
        <v/>
      </c>
      <c r="U56" s="6" t="str">
        <f t="shared" si="85"/>
        <v/>
      </c>
      <c r="V56" s="6" t="str">
        <f t="shared" si="85"/>
        <v/>
      </c>
      <c r="W56" s="6" t="str">
        <f t="shared" si="85"/>
        <v/>
      </c>
      <c r="X56" s="6" t="str">
        <f t="shared" si="85"/>
        <v/>
      </c>
      <c r="Y56" s="6" t="str">
        <f t="shared" si="85"/>
        <v/>
      </c>
      <c r="Z56" s="6" t="str">
        <f t="shared" si="77"/>
        <v/>
      </c>
      <c r="AA56" s="6" t="str">
        <f t="shared" si="77"/>
        <v/>
      </c>
      <c r="AB56" s="6" t="str">
        <f t="shared" si="77"/>
        <v/>
      </c>
      <c r="AC56" s="6" t="str">
        <f t="shared" si="77"/>
        <v/>
      </c>
      <c r="AD56" s="6" t="str">
        <f t="shared" si="77"/>
        <v/>
      </c>
      <c r="AE56" s="6" t="str">
        <f t="shared" si="77"/>
        <v/>
      </c>
      <c r="AF56" s="6" t="str">
        <f t="shared" si="77"/>
        <v/>
      </c>
      <c r="AG56" s="6" t="str">
        <f t="shared" si="77"/>
        <v/>
      </c>
      <c r="AH56" s="6" t="str">
        <f t="shared" si="77"/>
        <v/>
      </c>
      <c r="AI56" s="6" t="str">
        <f t="shared" si="77"/>
        <v/>
      </c>
      <c r="AJ56" s="6" t="str">
        <f t="shared" si="77"/>
        <v/>
      </c>
      <c r="AK56" s="6" t="str">
        <f t="shared" si="77"/>
        <v/>
      </c>
      <c r="AL56" s="6" t="str">
        <f t="shared" si="77"/>
        <v/>
      </c>
      <c r="AM56" s="6" t="str">
        <f t="shared" si="77"/>
        <v/>
      </c>
      <c r="AN56" s="6" t="str">
        <f t="shared" si="77"/>
        <v/>
      </c>
      <c r="AO56" s="6" t="str">
        <f t="shared" si="96"/>
        <v/>
      </c>
      <c r="AP56" s="6" t="str">
        <f t="shared" si="96"/>
        <v/>
      </c>
      <c r="AQ56" s="6" t="str">
        <f t="shared" si="96"/>
        <v/>
      </c>
      <c r="AR56" s="6" t="str">
        <f t="shared" si="96"/>
        <v/>
      </c>
      <c r="AS56" s="6" t="str">
        <f t="shared" si="96"/>
        <v/>
      </c>
      <c r="AT56" s="6" t="str">
        <f t="shared" si="96"/>
        <v/>
      </c>
      <c r="AU56" s="6" t="str">
        <f t="shared" si="96"/>
        <v/>
      </c>
      <c r="AV56" s="6" t="str">
        <f t="shared" si="96"/>
        <v/>
      </c>
      <c r="AW56" s="6" t="str">
        <f t="shared" si="96"/>
        <v/>
      </c>
      <c r="AX56" s="6" t="str">
        <f t="shared" si="96"/>
        <v/>
      </c>
      <c r="AY56" s="6" t="str">
        <f t="shared" si="96"/>
        <v/>
      </c>
      <c r="AZ56" s="6" t="str">
        <f t="shared" si="96"/>
        <v/>
      </c>
      <c r="BA56" s="6" t="str">
        <f t="shared" si="96"/>
        <v/>
      </c>
      <c r="BB56" s="6" t="str">
        <f t="shared" si="96"/>
        <v/>
      </c>
      <c r="BC56" s="6" t="str">
        <f t="shared" si="96"/>
        <v/>
      </c>
      <c r="BD56" s="6" t="str">
        <f t="shared" si="96"/>
        <v/>
      </c>
      <c r="BE56" s="6" t="str">
        <f t="shared" si="95"/>
        <v/>
      </c>
      <c r="BF56" s="6" t="str">
        <f t="shared" si="95"/>
        <v/>
      </c>
      <c r="BG56" s="6" t="str">
        <f t="shared" si="95"/>
        <v/>
      </c>
      <c r="BH56" s="6" t="str">
        <f t="shared" si="95"/>
        <v/>
      </c>
      <c r="BI56" s="6" t="str">
        <f t="shared" si="78"/>
        <v/>
      </c>
      <c r="BJ56" s="6" t="str">
        <f t="shared" si="78"/>
        <v/>
      </c>
      <c r="BK56" s="6" t="str">
        <f t="shared" si="78"/>
        <v/>
      </c>
      <c r="BL56" s="6" t="str">
        <f t="shared" si="78"/>
        <v/>
      </c>
      <c r="BM56" s="6" t="str">
        <f t="shared" si="78"/>
        <v/>
      </c>
      <c r="BN56" s="6" t="str">
        <f t="shared" si="78"/>
        <v/>
      </c>
      <c r="BO56" s="6" t="str">
        <f t="shared" si="78"/>
        <v/>
      </c>
      <c r="BP56" s="6" t="str">
        <f t="shared" si="78"/>
        <v/>
      </c>
      <c r="BQ56" s="6" t="str">
        <f t="shared" si="78"/>
        <v/>
      </c>
      <c r="BR56" s="6" t="str">
        <f t="shared" si="78"/>
        <v/>
      </c>
      <c r="BS56" s="6" t="str">
        <f t="shared" si="78"/>
        <v/>
      </c>
      <c r="BT56" s="6" t="str">
        <f t="shared" si="78"/>
        <v/>
      </c>
      <c r="BU56" s="6" t="str">
        <f t="shared" si="70"/>
        <v/>
      </c>
      <c r="BV56" s="6" t="str">
        <f t="shared" si="70"/>
        <v/>
      </c>
      <c r="BW56" s="6" t="str">
        <f t="shared" si="70"/>
        <v/>
      </c>
      <c r="BX56" s="6" t="str">
        <f t="shared" si="70"/>
        <v/>
      </c>
      <c r="BY56" s="6" t="str">
        <f t="shared" si="70"/>
        <v/>
      </c>
      <c r="BZ56" s="6" t="str">
        <f t="shared" si="70"/>
        <v/>
      </c>
      <c r="CA56" s="6" t="str">
        <f t="shared" si="70"/>
        <v/>
      </c>
      <c r="CB56" s="6" t="str">
        <f t="shared" si="70"/>
        <v/>
      </c>
      <c r="CC56" s="6" t="str">
        <f t="shared" si="70"/>
        <v/>
      </c>
      <c r="CD56" s="6" t="str">
        <f t="shared" si="70"/>
        <v/>
      </c>
      <c r="CE56" s="6" t="str">
        <f t="shared" si="70"/>
        <v/>
      </c>
      <c r="CF56" s="6" t="str">
        <f t="shared" si="70"/>
        <v/>
      </c>
      <c r="CG56" s="6" t="str">
        <f t="shared" si="70"/>
        <v/>
      </c>
      <c r="CH56" s="6" t="str">
        <f t="shared" si="70"/>
        <v/>
      </c>
      <c r="CI56" s="6" t="str">
        <f t="shared" si="70"/>
        <v/>
      </c>
      <c r="CJ56" s="6" t="str">
        <f t="shared" si="93"/>
        <v/>
      </c>
      <c r="CK56" s="6" t="str">
        <f t="shared" si="93"/>
        <v/>
      </c>
      <c r="CL56" s="6" t="str">
        <f t="shared" si="93"/>
        <v/>
      </c>
      <c r="CM56" s="6" t="str">
        <f t="shared" si="93"/>
        <v/>
      </c>
      <c r="CN56" s="6" t="str">
        <f t="shared" si="93"/>
        <v/>
      </c>
      <c r="CO56" s="6" t="str">
        <f t="shared" si="102"/>
        <v/>
      </c>
      <c r="CP56" s="6" t="str">
        <f t="shared" si="102"/>
        <v/>
      </c>
      <c r="CQ56" s="6" t="str">
        <f t="shared" si="102"/>
        <v/>
      </c>
      <c r="CR56" s="6" t="str">
        <f t="shared" si="102"/>
        <v/>
      </c>
      <c r="CS56" s="6" t="str">
        <f t="shared" si="102"/>
        <v/>
      </c>
      <c r="CT56" s="6" t="str">
        <f t="shared" si="102"/>
        <v/>
      </c>
      <c r="CU56" s="6" t="str">
        <f t="shared" si="102"/>
        <v/>
      </c>
      <c r="CV56" s="6" t="str">
        <f t="shared" si="102"/>
        <v/>
      </c>
      <c r="CW56" s="6" t="str">
        <f t="shared" si="102"/>
        <v/>
      </c>
      <c r="CX56" s="6" t="str">
        <f t="shared" si="102"/>
        <v/>
      </c>
      <c r="CY56" s="6" t="str">
        <f t="shared" si="102"/>
        <v/>
      </c>
      <c r="CZ56" s="6" t="str">
        <f t="shared" si="102"/>
        <v/>
      </c>
      <c r="DA56" s="6" t="str">
        <f t="shared" si="102"/>
        <v/>
      </c>
      <c r="DB56" s="6" t="str">
        <f t="shared" si="102"/>
        <v/>
      </c>
      <c r="DC56" s="6" t="str">
        <f t="shared" si="102"/>
        <v/>
      </c>
      <c r="DD56" s="6" t="str">
        <f t="shared" si="102"/>
        <v/>
      </c>
      <c r="DE56" s="6" t="str">
        <f t="shared" si="99"/>
        <v/>
      </c>
      <c r="DF56" s="6" t="str">
        <f t="shared" si="86"/>
        <v/>
      </c>
      <c r="DG56" s="6" t="str">
        <f t="shared" si="86"/>
        <v/>
      </c>
      <c r="DH56" s="6" t="str">
        <f t="shared" si="86"/>
        <v/>
      </c>
      <c r="DI56" s="6" t="str">
        <f t="shared" si="86"/>
        <v/>
      </c>
      <c r="DJ56" s="6" t="str">
        <f t="shared" si="86"/>
        <v/>
      </c>
      <c r="DK56" s="6" t="str">
        <f t="shared" si="86"/>
        <v/>
      </c>
      <c r="DL56" s="6" t="str">
        <f t="shared" si="86"/>
        <v/>
      </c>
      <c r="DM56" s="6" t="str">
        <f t="shared" si="86"/>
        <v/>
      </c>
      <c r="DN56" s="6" t="str">
        <f t="shared" si="86"/>
        <v/>
      </c>
      <c r="DO56" s="6" t="str">
        <f t="shared" si="79"/>
        <v/>
      </c>
      <c r="DP56" s="6" t="str">
        <f t="shared" si="79"/>
        <v/>
      </c>
      <c r="DQ56" s="6" t="str">
        <f t="shared" si="79"/>
        <v/>
      </c>
      <c r="DR56" s="6" t="str">
        <f t="shared" si="79"/>
        <v/>
      </c>
      <c r="DS56" s="6" t="str">
        <f t="shared" si="79"/>
        <v/>
      </c>
      <c r="DT56" s="6" t="str">
        <f t="shared" si="79"/>
        <v/>
      </c>
      <c r="DU56" s="6" t="str">
        <f t="shared" si="79"/>
        <v/>
      </c>
      <c r="DV56" s="6" t="str">
        <f t="shared" si="79"/>
        <v/>
      </c>
      <c r="DW56" s="6" t="str">
        <f t="shared" si="79"/>
        <v/>
      </c>
      <c r="DX56" s="6" t="str">
        <f t="shared" si="79"/>
        <v/>
      </c>
      <c r="DY56" s="6" t="str">
        <f t="shared" si="79"/>
        <v/>
      </c>
      <c r="DZ56" s="6" t="str">
        <f t="shared" si="79"/>
        <v/>
      </c>
      <c r="EA56" s="6" t="str">
        <f t="shared" si="79"/>
        <v/>
      </c>
      <c r="EB56" s="6" t="str">
        <f t="shared" si="79"/>
        <v/>
      </c>
      <c r="EC56" s="6" t="str">
        <f t="shared" si="79"/>
        <v/>
      </c>
      <c r="ED56" s="6" t="str">
        <f t="shared" si="71"/>
        <v/>
      </c>
      <c r="EE56" s="6" t="str">
        <f t="shared" si="71"/>
        <v/>
      </c>
      <c r="EF56" s="6" t="str">
        <f t="shared" si="55"/>
        <v/>
      </c>
      <c r="EG56" s="6" t="str">
        <f t="shared" si="94"/>
        <v/>
      </c>
      <c r="EH56" s="6" t="str">
        <f t="shared" si="94"/>
        <v/>
      </c>
      <c r="EI56" s="6" t="str">
        <f t="shared" si="94"/>
        <v/>
      </c>
      <c r="EJ56" s="6" t="str">
        <f t="shared" si="94"/>
        <v/>
      </c>
      <c r="EK56" s="6" t="str">
        <f t="shared" si="94"/>
        <v/>
      </c>
      <c r="EL56" s="6" t="str">
        <f t="shared" si="94"/>
        <v/>
      </c>
      <c r="EM56" s="6" t="str">
        <f t="shared" si="94"/>
        <v/>
      </c>
      <c r="EN56" s="6" t="str">
        <f t="shared" si="94"/>
        <v/>
      </c>
      <c r="EO56" s="6" t="str">
        <f t="shared" si="94"/>
        <v/>
      </c>
      <c r="EP56" s="6" t="str">
        <f t="shared" si="94"/>
        <v/>
      </c>
      <c r="EQ56" s="6" t="str">
        <f t="shared" si="94"/>
        <v/>
      </c>
      <c r="ER56" s="6" t="str">
        <f t="shared" si="94"/>
        <v/>
      </c>
      <c r="ES56" s="6" t="str">
        <f t="shared" si="94"/>
        <v/>
      </c>
      <c r="ET56" s="6" t="str">
        <f t="shared" si="94"/>
        <v/>
      </c>
      <c r="EU56" s="6" t="str">
        <f t="shared" si="94"/>
        <v/>
      </c>
      <c r="EV56" s="6" t="str">
        <f t="shared" si="94"/>
        <v/>
      </c>
      <c r="EW56" s="6" t="str">
        <f t="shared" si="87"/>
        <v/>
      </c>
      <c r="EX56" s="6" t="str">
        <f t="shared" si="87"/>
        <v/>
      </c>
      <c r="EY56" s="6" t="str">
        <f t="shared" si="87"/>
        <v/>
      </c>
      <c r="EZ56" s="6" t="str">
        <f t="shared" si="87"/>
        <v/>
      </c>
      <c r="FA56" s="6" t="str">
        <f t="shared" si="87"/>
        <v/>
      </c>
      <c r="FB56" s="6" t="str">
        <f t="shared" si="87"/>
        <v/>
      </c>
      <c r="FC56" s="6" t="str">
        <f t="shared" si="87"/>
        <v/>
      </c>
      <c r="FD56" s="6" t="str">
        <f t="shared" si="87"/>
        <v/>
      </c>
      <c r="FE56" s="6" t="str">
        <f t="shared" si="87"/>
        <v/>
      </c>
      <c r="FF56" s="6" t="str">
        <f t="shared" si="87"/>
        <v/>
      </c>
      <c r="FG56" s="6" t="str">
        <f t="shared" si="87"/>
        <v/>
      </c>
      <c r="FH56" s="6" t="str">
        <f t="shared" si="87"/>
        <v/>
      </c>
      <c r="FI56" s="6" t="str">
        <f t="shared" si="80"/>
        <v/>
      </c>
      <c r="FJ56" s="6" t="str">
        <f t="shared" si="80"/>
        <v/>
      </c>
      <c r="FK56" s="6" t="str">
        <f t="shared" si="80"/>
        <v/>
      </c>
      <c r="FL56" s="6" t="str">
        <f t="shared" si="72"/>
        <v/>
      </c>
      <c r="FM56" s="6" t="str">
        <f t="shared" si="72"/>
        <v/>
      </c>
      <c r="FN56" s="6" t="str">
        <f t="shared" si="72"/>
        <v/>
      </c>
      <c r="FO56" s="6" t="str">
        <f t="shared" si="72"/>
        <v/>
      </c>
      <c r="FP56" s="6" t="str">
        <f t="shared" si="72"/>
        <v/>
      </c>
      <c r="FQ56" s="6" t="str">
        <f t="shared" si="72"/>
        <v/>
      </c>
      <c r="FR56" s="6" t="str">
        <f t="shared" si="72"/>
        <v/>
      </c>
      <c r="FS56" s="6" t="str">
        <f t="shared" si="72"/>
        <v/>
      </c>
      <c r="FT56" s="6" t="str">
        <f t="shared" si="72"/>
        <v/>
      </c>
      <c r="FU56" s="6" t="str">
        <f t="shared" si="72"/>
        <v/>
      </c>
      <c r="FV56" s="6" t="str">
        <f t="shared" si="72"/>
        <v/>
      </c>
      <c r="FW56" s="6" t="str">
        <f t="shared" si="72"/>
        <v/>
      </c>
      <c r="FX56" s="6" t="str">
        <f t="shared" si="72"/>
        <v/>
      </c>
      <c r="FY56" s="6" t="str">
        <f t="shared" si="72"/>
        <v/>
      </c>
      <c r="FZ56" s="6" t="str">
        <f t="shared" si="72"/>
        <v/>
      </c>
      <c r="GA56" s="6" t="str">
        <f t="shared" si="56"/>
        <v/>
      </c>
      <c r="GB56" s="6" t="str">
        <f t="shared" si="56"/>
        <v/>
      </c>
      <c r="GC56" s="6" t="str">
        <f t="shared" si="88"/>
        <v/>
      </c>
      <c r="GD56" s="6" t="str">
        <f t="shared" si="88"/>
        <v/>
      </c>
      <c r="GE56" s="6" t="str">
        <f t="shared" si="88"/>
        <v/>
      </c>
      <c r="GF56" s="6" t="str">
        <f t="shared" si="88"/>
        <v/>
      </c>
      <c r="GG56" s="6" t="str">
        <f t="shared" si="88"/>
        <v/>
      </c>
      <c r="GH56" s="6" t="str">
        <f t="shared" si="88"/>
        <v/>
      </c>
      <c r="GI56" s="6" t="str">
        <f t="shared" si="88"/>
        <v/>
      </c>
      <c r="GJ56" s="6" t="str">
        <f t="shared" si="88"/>
        <v/>
      </c>
      <c r="GK56" s="6" t="str">
        <f t="shared" si="88"/>
        <v/>
      </c>
      <c r="GL56" s="6" t="str">
        <f t="shared" si="88"/>
        <v/>
      </c>
      <c r="GM56" s="6" t="str">
        <f t="shared" si="88"/>
        <v/>
      </c>
      <c r="GN56" s="6" t="str">
        <f t="shared" si="88"/>
        <v/>
      </c>
      <c r="GO56" s="6" t="str">
        <f t="shared" si="88"/>
        <v/>
      </c>
      <c r="GP56" s="6" t="str">
        <f t="shared" si="88"/>
        <v/>
      </c>
      <c r="GQ56" s="6" t="str">
        <f t="shared" si="88"/>
        <v/>
      </c>
      <c r="GR56" s="6" t="str">
        <f t="shared" si="88"/>
        <v/>
      </c>
      <c r="GS56" s="6" t="str">
        <f t="shared" si="81"/>
        <v/>
      </c>
      <c r="GT56" s="6" t="str">
        <f t="shared" si="81"/>
        <v/>
      </c>
      <c r="GU56" s="6" t="str">
        <f t="shared" si="81"/>
        <v/>
      </c>
      <c r="GV56" s="6" t="str">
        <f t="shared" si="81"/>
        <v/>
      </c>
      <c r="GW56" s="6" t="str">
        <f t="shared" si="81"/>
        <v/>
      </c>
      <c r="GX56" s="6" t="str">
        <f t="shared" si="81"/>
        <v/>
      </c>
      <c r="GY56" s="6" t="str">
        <f t="shared" si="81"/>
        <v/>
      </c>
      <c r="GZ56" s="6" t="str">
        <f t="shared" si="81"/>
        <v/>
      </c>
      <c r="HA56" s="6" t="str">
        <f t="shared" si="81"/>
        <v/>
      </c>
      <c r="HB56" s="6" t="str">
        <f t="shared" si="81"/>
        <v/>
      </c>
      <c r="HC56" s="6" t="str">
        <f t="shared" si="81"/>
        <v/>
      </c>
      <c r="HD56" s="6" t="str">
        <f t="shared" si="81"/>
        <v/>
      </c>
      <c r="HE56" s="6" t="str">
        <f t="shared" si="81"/>
        <v/>
      </c>
      <c r="HF56" s="6" t="str">
        <f t="shared" si="81"/>
        <v/>
      </c>
      <c r="HG56" s="6" t="str">
        <f t="shared" si="89"/>
        <v/>
      </c>
      <c r="HH56" s="6" t="str">
        <f t="shared" si="89"/>
        <v/>
      </c>
      <c r="HI56" s="6" t="str">
        <f t="shared" si="89"/>
        <v/>
      </c>
      <c r="HJ56" s="6" t="str">
        <f t="shared" si="89"/>
        <v/>
      </c>
      <c r="HK56" s="6" t="str">
        <f t="shared" si="89"/>
        <v/>
      </c>
      <c r="HL56" s="6" t="str">
        <f t="shared" si="89"/>
        <v/>
      </c>
      <c r="HM56" s="6" t="str">
        <f t="shared" si="89"/>
        <v/>
      </c>
      <c r="HN56" s="6" t="str">
        <f t="shared" si="100"/>
        <v/>
      </c>
      <c r="HO56" s="6" t="str">
        <f t="shared" si="100"/>
        <v/>
      </c>
      <c r="HP56" s="6" t="str">
        <f t="shared" si="100"/>
        <v/>
      </c>
      <c r="HQ56" s="6" t="str">
        <f t="shared" si="100"/>
        <v/>
      </c>
      <c r="HR56" s="6" t="str">
        <f t="shared" si="100"/>
        <v/>
      </c>
      <c r="HS56" s="6" t="str">
        <f t="shared" si="100"/>
        <v/>
      </c>
      <c r="HT56" s="6" t="str">
        <f t="shared" si="100"/>
        <v/>
      </c>
      <c r="HU56" s="6" t="str">
        <f t="shared" si="100"/>
        <v/>
      </c>
      <c r="HV56" s="6" t="str">
        <f t="shared" si="100"/>
        <v/>
      </c>
      <c r="HW56" s="6" t="str">
        <f t="shared" si="100"/>
        <v/>
      </c>
      <c r="HX56" s="6" t="str">
        <f t="shared" si="100"/>
        <v/>
      </c>
      <c r="HY56" s="6" t="str">
        <f t="shared" si="100"/>
        <v/>
      </c>
      <c r="HZ56" s="6" t="str">
        <f t="shared" si="100"/>
        <v/>
      </c>
      <c r="IA56" s="6" t="str">
        <f t="shared" si="100"/>
        <v/>
      </c>
      <c r="IB56" s="6" t="str">
        <f t="shared" si="100"/>
        <v/>
      </c>
      <c r="IC56" s="6" t="str">
        <f t="shared" si="100"/>
        <v/>
      </c>
      <c r="ID56" s="6" t="str">
        <f t="shared" si="97"/>
        <v/>
      </c>
      <c r="IE56" s="6" t="str">
        <f t="shared" si="97"/>
        <v/>
      </c>
      <c r="IF56" s="6" t="str">
        <f t="shared" si="97"/>
        <v/>
      </c>
      <c r="IG56" s="6" t="str">
        <f t="shared" si="97"/>
        <v/>
      </c>
      <c r="IH56" s="6" t="str">
        <f t="shared" si="97"/>
        <v/>
      </c>
      <c r="II56" s="6" t="str">
        <f t="shared" si="97"/>
        <v/>
      </c>
      <c r="IJ56" s="6" t="str">
        <f t="shared" si="97"/>
        <v/>
      </c>
      <c r="IK56" s="6" t="str">
        <f t="shared" si="64"/>
        <v/>
      </c>
      <c r="IL56" s="6" t="str">
        <f t="shared" si="58"/>
        <v/>
      </c>
      <c r="IM56" s="6" t="str">
        <f t="shared" si="58"/>
        <v/>
      </c>
      <c r="IN56" s="6" t="str">
        <f t="shared" si="58"/>
        <v/>
      </c>
      <c r="IO56" s="6" t="str">
        <f t="shared" si="90"/>
        <v/>
      </c>
      <c r="IP56" s="6" t="str">
        <f t="shared" si="90"/>
        <v/>
      </c>
      <c r="IQ56" s="6" t="str">
        <f t="shared" si="90"/>
        <v/>
      </c>
      <c r="IR56" s="6" t="str">
        <f t="shared" si="90"/>
        <v/>
      </c>
      <c r="IS56" s="6" t="str">
        <f t="shared" si="90"/>
        <v/>
      </c>
      <c r="IT56" s="6" t="str">
        <f t="shared" si="90"/>
        <v/>
      </c>
      <c r="IU56" s="6" t="str">
        <f t="shared" si="90"/>
        <v/>
      </c>
      <c r="IV56" s="6" t="str">
        <f t="shared" si="90"/>
        <v/>
      </c>
      <c r="IW56" s="6" t="str">
        <f t="shared" si="90"/>
        <v/>
      </c>
      <c r="IX56" s="6" t="str">
        <f t="shared" si="90"/>
        <v/>
      </c>
      <c r="IY56" s="6" t="str">
        <f t="shared" si="90"/>
        <v/>
      </c>
      <c r="IZ56" s="6" t="str">
        <f t="shared" si="90"/>
        <v/>
      </c>
      <c r="JA56" s="6" t="str">
        <f t="shared" si="90"/>
        <v/>
      </c>
      <c r="JB56" s="6" t="str">
        <f t="shared" si="90"/>
        <v/>
      </c>
      <c r="JC56" s="6" t="str">
        <f t="shared" si="90"/>
        <v/>
      </c>
      <c r="JD56" s="6" t="str">
        <f t="shared" si="90"/>
        <v/>
      </c>
      <c r="JE56" s="6" t="str">
        <f t="shared" si="82"/>
        <v/>
      </c>
      <c r="JF56" s="6" t="str">
        <f t="shared" si="82"/>
        <v/>
      </c>
      <c r="JG56" s="6" t="str">
        <f t="shared" si="82"/>
        <v/>
      </c>
      <c r="JH56" s="6" t="str">
        <f t="shared" si="82"/>
        <v/>
      </c>
      <c r="JI56" s="6" t="str">
        <f t="shared" si="82"/>
        <v/>
      </c>
      <c r="JJ56" s="6" t="str">
        <f t="shared" si="82"/>
        <v/>
      </c>
      <c r="JK56" s="6" t="str">
        <f t="shared" si="82"/>
        <v/>
      </c>
      <c r="JL56" s="6" t="str">
        <f t="shared" si="82"/>
        <v/>
      </c>
      <c r="JM56" s="6" t="str">
        <f t="shared" si="82"/>
        <v/>
      </c>
      <c r="JN56" s="6" t="str">
        <f t="shared" si="82"/>
        <v/>
      </c>
      <c r="JO56" s="6" t="str">
        <f t="shared" si="82"/>
        <v/>
      </c>
      <c r="JP56" s="6" t="str">
        <f t="shared" si="82"/>
        <v/>
      </c>
      <c r="JQ56" s="6" t="str">
        <f t="shared" si="82"/>
        <v/>
      </c>
      <c r="JR56" s="6" t="str">
        <f t="shared" si="82"/>
        <v/>
      </c>
      <c r="JS56" s="6" t="str">
        <f t="shared" si="91"/>
        <v/>
      </c>
      <c r="JT56" s="6" t="str">
        <f t="shared" si="91"/>
        <v/>
      </c>
      <c r="JU56" s="6" t="str">
        <f t="shared" si="91"/>
        <v/>
      </c>
      <c r="JV56" s="6" t="str">
        <f t="shared" si="91"/>
        <v/>
      </c>
      <c r="JW56" s="6" t="str">
        <f t="shared" si="91"/>
        <v/>
      </c>
      <c r="JX56" s="6" t="str">
        <f t="shared" si="91"/>
        <v/>
      </c>
      <c r="JY56" s="6" t="str">
        <f t="shared" si="91"/>
        <v/>
      </c>
      <c r="JZ56" s="6" t="str">
        <f t="shared" si="101"/>
        <v/>
      </c>
      <c r="KA56" s="6" t="str">
        <f t="shared" si="101"/>
        <v/>
      </c>
      <c r="KB56" s="6" t="str">
        <f t="shared" si="101"/>
        <v/>
      </c>
      <c r="KC56" s="6" t="str">
        <f t="shared" si="101"/>
        <v/>
      </c>
      <c r="KD56" s="6" t="str">
        <f t="shared" si="101"/>
        <v/>
      </c>
      <c r="KE56" s="6" t="str">
        <f t="shared" si="101"/>
        <v/>
      </c>
      <c r="KF56" s="6" t="str">
        <f t="shared" si="101"/>
        <v/>
      </c>
      <c r="KG56" s="6" t="str">
        <f t="shared" si="101"/>
        <v/>
      </c>
      <c r="KH56" s="6" t="str">
        <f t="shared" si="101"/>
        <v/>
      </c>
      <c r="KI56" s="6" t="str">
        <f t="shared" si="101"/>
        <v/>
      </c>
      <c r="KJ56" s="6" t="str">
        <f t="shared" si="101"/>
        <v/>
      </c>
      <c r="KK56" s="6" t="str">
        <f t="shared" si="101"/>
        <v/>
      </c>
      <c r="KL56" s="6" t="str">
        <f t="shared" si="101"/>
        <v/>
      </c>
      <c r="KM56" s="6" t="str">
        <f t="shared" si="101"/>
        <v/>
      </c>
      <c r="KN56" s="6" t="str">
        <f t="shared" si="101"/>
        <v/>
      </c>
      <c r="KO56" s="6" t="str">
        <f t="shared" si="101"/>
        <v/>
      </c>
      <c r="KP56" s="6" t="str">
        <f t="shared" si="98"/>
        <v/>
      </c>
      <c r="KQ56" s="6" t="str">
        <f t="shared" si="98"/>
        <v/>
      </c>
      <c r="KR56" s="6" t="str">
        <f t="shared" si="98"/>
        <v/>
      </c>
      <c r="KS56" s="6" t="str">
        <f t="shared" si="98"/>
        <v/>
      </c>
      <c r="KT56" s="6" t="str">
        <f t="shared" si="98"/>
        <v/>
      </c>
      <c r="KU56" s="6" t="str">
        <f t="shared" si="98"/>
        <v/>
      </c>
      <c r="KV56" s="6" t="str">
        <f t="shared" si="98"/>
        <v/>
      </c>
      <c r="KW56" s="6" t="str">
        <f t="shared" si="65"/>
        <v/>
      </c>
      <c r="KX56" s="6" t="str">
        <f t="shared" si="60"/>
        <v/>
      </c>
      <c r="KY56" s="6" t="str">
        <f t="shared" si="60"/>
        <v/>
      </c>
      <c r="KZ56" s="6" t="str">
        <f t="shared" si="60"/>
        <v/>
      </c>
      <c r="LA56" s="6" t="str">
        <f t="shared" si="92"/>
        <v/>
      </c>
      <c r="LB56" s="6" t="str">
        <f t="shared" si="92"/>
        <v/>
      </c>
      <c r="LC56" s="6" t="str">
        <f t="shared" si="92"/>
        <v/>
      </c>
      <c r="LD56" s="6" t="str">
        <f t="shared" si="92"/>
        <v/>
      </c>
      <c r="LE56" s="6" t="str">
        <f t="shared" si="92"/>
        <v/>
      </c>
      <c r="LF56" s="6" t="str">
        <f t="shared" si="92"/>
        <v/>
      </c>
      <c r="LG56" s="6" t="str">
        <f t="shared" si="92"/>
        <v/>
      </c>
      <c r="LH56" s="6" t="str">
        <f t="shared" si="92"/>
        <v/>
      </c>
      <c r="LI56" s="6" t="str">
        <f t="shared" si="92"/>
        <v/>
      </c>
      <c r="LJ56" s="6" t="str">
        <f t="shared" si="92"/>
        <v/>
      </c>
      <c r="LK56" s="6" t="str">
        <f t="shared" si="92"/>
        <v/>
      </c>
      <c r="LL56" s="6" t="str">
        <f t="shared" si="92"/>
        <v/>
      </c>
      <c r="LM56" s="6" t="str">
        <f t="shared" si="92"/>
        <v/>
      </c>
      <c r="LN56" s="6" t="str">
        <f t="shared" si="92"/>
        <v/>
      </c>
      <c r="LO56" s="6" t="str">
        <f t="shared" si="92"/>
        <v/>
      </c>
      <c r="LP56" s="6" t="str">
        <f t="shared" si="92"/>
        <v/>
      </c>
      <c r="LQ56" s="6" t="str">
        <f t="shared" si="83"/>
        <v/>
      </c>
      <c r="LR56" s="6" t="str">
        <f t="shared" si="83"/>
        <v/>
      </c>
      <c r="LS56" s="6" t="str">
        <f t="shared" si="67"/>
        <v/>
      </c>
      <c r="LT56" s="6" t="str">
        <f t="shared" si="67"/>
        <v/>
      </c>
      <c r="LU56" s="6" t="str">
        <f t="shared" si="67"/>
        <v/>
      </c>
      <c r="LV56" s="6" t="str">
        <f t="shared" si="67"/>
        <v/>
      </c>
      <c r="LW56" s="6" t="str">
        <f t="shared" si="67"/>
        <v/>
      </c>
      <c r="LX56" s="6" t="str">
        <f t="shared" si="67"/>
        <v/>
      </c>
      <c r="LY56" s="6" t="str">
        <f t="shared" si="67"/>
        <v/>
      </c>
      <c r="LZ56" s="6" t="str">
        <f t="shared" si="67"/>
        <v/>
      </c>
      <c r="MA56" s="6" t="str">
        <f t="shared" si="67"/>
        <v/>
      </c>
      <c r="MB56" s="6" t="str">
        <f t="shared" si="67"/>
        <v/>
      </c>
      <c r="MC56" s="6" t="str">
        <f t="shared" si="67"/>
        <v/>
      </c>
      <c r="MD56" s="6" t="str">
        <f t="shared" si="67"/>
        <v/>
      </c>
      <c r="ME56" s="6" t="str">
        <f t="shared" si="67"/>
        <v/>
      </c>
      <c r="MF56" s="6" t="str">
        <f t="shared" si="67"/>
        <v/>
      </c>
      <c r="MG56" s="6" t="str">
        <f t="shared" ref="MG56:MV71" si="103">IF(AND(MG$2&gt;=$I56,MOD((MG$2-$I56),$E56)=0),$F56,"")</f>
        <v/>
      </c>
      <c r="MH56" s="6" t="str">
        <f t="shared" si="103"/>
        <v/>
      </c>
      <c r="MI56" s="6" t="str">
        <f t="shared" si="103"/>
        <v/>
      </c>
      <c r="MJ56" s="6" t="str">
        <f t="shared" si="103"/>
        <v/>
      </c>
      <c r="MK56" s="6" t="str">
        <f t="shared" si="103"/>
        <v/>
      </c>
      <c r="ML56" s="6" t="str">
        <f t="shared" si="103"/>
        <v/>
      </c>
      <c r="MM56" s="6" t="str">
        <f t="shared" si="103"/>
        <v/>
      </c>
      <c r="MN56" s="6" t="str">
        <f t="shared" si="103"/>
        <v/>
      </c>
      <c r="MO56" s="6" t="str">
        <f t="shared" si="103"/>
        <v/>
      </c>
      <c r="MP56" s="6" t="str">
        <f t="shared" si="103"/>
        <v/>
      </c>
      <c r="MQ56" s="6" t="str">
        <f t="shared" si="103"/>
        <v/>
      </c>
      <c r="MR56" s="6" t="str">
        <f t="shared" si="103"/>
        <v/>
      </c>
      <c r="MS56" s="6" t="str">
        <f t="shared" si="103"/>
        <v/>
      </c>
      <c r="MT56" s="6" t="str">
        <f t="shared" si="103"/>
        <v/>
      </c>
      <c r="MU56" s="6" t="str">
        <f t="shared" si="103"/>
        <v/>
      </c>
      <c r="MV56" s="6" t="str">
        <f t="shared" si="103"/>
        <v/>
      </c>
      <c r="MW56" s="6" t="str">
        <f t="shared" si="84"/>
        <v/>
      </c>
      <c r="MX56" s="6" t="str">
        <f t="shared" si="76"/>
        <v/>
      </c>
      <c r="MY56" s="6" t="str">
        <f t="shared" si="68"/>
        <v/>
      </c>
      <c r="MZ56" s="6" t="str">
        <f t="shared" si="68"/>
        <v/>
      </c>
      <c r="NA56" s="6" t="str">
        <f t="shared" si="68"/>
        <v/>
      </c>
      <c r="NB56" s="6" t="str">
        <f t="shared" si="68"/>
        <v/>
      </c>
      <c r="NC56" s="6" t="str">
        <f t="shared" si="68"/>
        <v/>
      </c>
      <c r="ND56" s="6" t="str">
        <f t="shared" si="68"/>
        <v/>
      </c>
      <c r="NE56" s="6" t="str">
        <f t="shared" si="68"/>
        <v/>
      </c>
      <c r="NF56" s="6" t="str">
        <f t="shared" si="68"/>
        <v/>
      </c>
      <c r="NG56" s="6" t="str">
        <f t="shared" si="68"/>
        <v/>
      </c>
      <c r="NH56" s="6" t="str">
        <f t="shared" si="68"/>
        <v/>
      </c>
      <c r="NI56" s="6" t="str">
        <f t="shared" si="68"/>
        <v/>
      </c>
      <c r="NJ56" s="6" t="str">
        <f t="shared" si="68"/>
        <v/>
      </c>
    </row>
    <row r="57" spans="4:374" x14ac:dyDescent="0.25">
      <c r="D57" s="3">
        <v>1</v>
      </c>
      <c r="E57" s="3">
        <f t="shared" si="38"/>
        <v>7</v>
      </c>
      <c r="I57" s="8">
        <f t="shared" si="7"/>
        <v>0</v>
      </c>
      <c r="J57" s="6" t="str">
        <f t="shared" si="85"/>
        <v/>
      </c>
      <c r="K57" s="6" t="str">
        <f t="shared" si="85"/>
        <v/>
      </c>
      <c r="L57" s="6" t="str">
        <f t="shared" si="85"/>
        <v/>
      </c>
      <c r="M57" s="6" t="str">
        <f t="shared" si="85"/>
        <v/>
      </c>
      <c r="N57" s="6" t="str">
        <f t="shared" si="85"/>
        <v/>
      </c>
      <c r="O57" s="6" t="str">
        <f t="shared" si="85"/>
        <v/>
      </c>
      <c r="P57" s="6" t="str">
        <f t="shared" si="85"/>
        <v/>
      </c>
      <c r="Q57" s="6" t="str">
        <f t="shared" si="85"/>
        <v/>
      </c>
      <c r="R57" s="6" t="str">
        <f t="shared" si="85"/>
        <v/>
      </c>
      <c r="S57" s="6" t="str">
        <f t="shared" si="85"/>
        <v/>
      </c>
      <c r="T57" s="6" t="str">
        <f t="shared" si="85"/>
        <v/>
      </c>
      <c r="U57" s="6" t="str">
        <f t="shared" si="85"/>
        <v/>
      </c>
      <c r="V57" s="6" t="str">
        <f t="shared" si="85"/>
        <v/>
      </c>
      <c r="W57" s="6" t="str">
        <f t="shared" si="85"/>
        <v/>
      </c>
      <c r="X57" s="6" t="str">
        <f t="shared" si="85"/>
        <v/>
      </c>
      <c r="Y57" s="6" t="str">
        <f t="shared" si="85"/>
        <v/>
      </c>
      <c r="Z57" s="6" t="str">
        <f t="shared" si="77"/>
        <v/>
      </c>
      <c r="AA57" s="6" t="str">
        <f t="shared" si="77"/>
        <v/>
      </c>
      <c r="AB57" s="6" t="str">
        <f t="shared" si="77"/>
        <v/>
      </c>
      <c r="AC57" s="6" t="str">
        <f t="shared" si="77"/>
        <v/>
      </c>
      <c r="AD57" s="6" t="str">
        <f t="shared" si="77"/>
        <v/>
      </c>
      <c r="AE57" s="6" t="str">
        <f t="shared" si="77"/>
        <v/>
      </c>
      <c r="AF57" s="6" t="str">
        <f t="shared" si="77"/>
        <v/>
      </c>
      <c r="AG57" s="6" t="str">
        <f t="shared" si="77"/>
        <v/>
      </c>
      <c r="AH57" s="6" t="str">
        <f t="shared" si="77"/>
        <v/>
      </c>
      <c r="AI57" s="6" t="str">
        <f t="shared" si="77"/>
        <v/>
      </c>
      <c r="AJ57" s="6" t="str">
        <f t="shared" si="77"/>
        <v/>
      </c>
      <c r="AK57" s="6" t="str">
        <f t="shared" si="77"/>
        <v/>
      </c>
      <c r="AL57" s="6" t="str">
        <f t="shared" si="77"/>
        <v/>
      </c>
      <c r="AM57" s="6" t="str">
        <f t="shared" si="77"/>
        <v/>
      </c>
      <c r="AN57" s="6" t="str">
        <f t="shared" si="77"/>
        <v/>
      </c>
      <c r="AO57" s="6" t="str">
        <f t="shared" si="96"/>
        <v/>
      </c>
      <c r="AP57" s="6" t="str">
        <f t="shared" si="96"/>
        <v/>
      </c>
      <c r="AQ57" s="6" t="str">
        <f t="shared" si="96"/>
        <v/>
      </c>
      <c r="AR57" s="6" t="str">
        <f t="shared" si="96"/>
        <v/>
      </c>
      <c r="AS57" s="6" t="str">
        <f t="shared" si="96"/>
        <v/>
      </c>
      <c r="AT57" s="6" t="str">
        <f t="shared" si="96"/>
        <v/>
      </c>
      <c r="AU57" s="6" t="str">
        <f t="shared" si="96"/>
        <v/>
      </c>
      <c r="AV57" s="6" t="str">
        <f t="shared" si="96"/>
        <v/>
      </c>
      <c r="AW57" s="6" t="str">
        <f t="shared" si="96"/>
        <v/>
      </c>
      <c r="AX57" s="6" t="str">
        <f t="shared" si="96"/>
        <v/>
      </c>
      <c r="AY57" s="6" t="str">
        <f t="shared" si="96"/>
        <v/>
      </c>
      <c r="AZ57" s="6" t="str">
        <f t="shared" si="96"/>
        <v/>
      </c>
      <c r="BA57" s="6" t="str">
        <f t="shared" si="96"/>
        <v/>
      </c>
      <c r="BB57" s="6" t="str">
        <f t="shared" si="96"/>
        <v/>
      </c>
      <c r="BC57" s="6" t="str">
        <f t="shared" si="96"/>
        <v/>
      </c>
      <c r="BD57" s="6" t="str">
        <f t="shared" si="96"/>
        <v/>
      </c>
      <c r="BE57" s="6" t="str">
        <f t="shared" si="95"/>
        <v/>
      </c>
      <c r="BF57" s="6" t="str">
        <f t="shared" si="95"/>
        <v/>
      </c>
      <c r="BG57" s="6" t="str">
        <f t="shared" si="95"/>
        <v/>
      </c>
      <c r="BH57" s="6" t="str">
        <f t="shared" si="95"/>
        <v/>
      </c>
      <c r="BI57" s="6" t="str">
        <f t="shared" si="78"/>
        <v/>
      </c>
      <c r="BJ57" s="6" t="str">
        <f t="shared" si="78"/>
        <v/>
      </c>
      <c r="BK57" s="6" t="str">
        <f t="shared" si="78"/>
        <v/>
      </c>
      <c r="BL57" s="6" t="str">
        <f t="shared" si="78"/>
        <v/>
      </c>
      <c r="BM57" s="6" t="str">
        <f t="shared" si="78"/>
        <v/>
      </c>
      <c r="BN57" s="6" t="str">
        <f t="shared" si="78"/>
        <v/>
      </c>
      <c r="BO57" s="6" t="str">
        <f t="shared" si="78"/>
        <v/>
      </c>
      <c r="BP57" s="6" t="str">
        <f t="shared" si="78"/>
        <v/>
      </c>
      <c r="BQ57" s="6" t="str">
        <f t="shared" si="78"/>
        <v/>
      </c>
      <c r="BR57" s="6" t="str">
        <f t="shared" si="78"/>
        <v/>
      </c>
      <c r="BS57" s="6" t="str">
        <f t="shared" si="78"/>
        <v/>
      </c>
      <c r="BT57" s="6" t="str">
        <f t="shared" si="78"/>
        <v/>
      </c>
      <c r="BU57" s="6" t="str">
        <f t="shared" si="70"/>
        <v/>
      </c>
      <c r="BV57" s="6" t="str">
        <f t="shared" si="70"/>
        <v/>
      </c>
      <c r="BW57" s="6" t="str">
        <f t="shared" si="70"/>
        <v/>
      </c>
      <c r="BX57" s="6" t="str">
        <f t="shared" si="70"/>
        <v/>
      </c>
      <c r="BY57" s="6" t="str">
        <f t="shared" si="70"/>
        <v/>
      </c>
      <c r="BZ57" s="6" t="str">
        <f t="shared" si="70"/>
        <v/>
      </c>
      <c r="CA57" s="6" t="str">
        <f t="shared" si="70"/>
        <v/>
      </c>
      <c r="CB57" s="6" t="str">
        <f t="shared" si="70"/>
        <v/>
      </c>
      <c r="CC57" s="6" t="str">
        <f t="shared" si="70"/>
        <v/>
      </c>
      <c r="CD57" s="6" t="str">
        <f t="shared" si="70"/>
        <v/>
      </c>
      <c r="CE57" s="6" t="str">
        <f t="shared" si="70"/>
        <v/>
      </c>
      <c r="CF57" s="6" t="str">
        <f t="shared" si="70"/>
        <v/>
      </c>
      <c r="CG57" s="6" t="str">
        <f t="shared" si="70"/>
        <v/>
      </c>
      <c r="CH57" s="6" t="str">
        <f t="shared" si="70"/>
        <v/>
      </c>
      <c r="CI57" s="6" t="str">
        <f t="shared" si="70"/>
        <v/>
      </c>
      <c r="CJ57" s="6" t="str">
        <f t="shared" si="93"/>
        <v/>
      </c>
      <c r="CK57" s="6" t="str">
        <f t="shared" si="93"/>
        <v/>
      </c>
      <c r="CL57" s="6" t="str">
        <f t="shared" si="93"/>
        <v/>
      </c>
      <c r="CM57" s="6" t="str">
        <f t="shared" si="93"/>
        <v/>
      </c>
      <c r="CN57" s="6" t="str">
        <f t="shared" si="93"/>
        <v/>
      </c>
      <c r="CO57" s="6" t="str">
        <f t="shared" si="102"/>
        <v/>
      </c>
      <c r="CP57" s="6" t="str">
        <f t="shared" si="102"/>
        <v/>
      </c>
      <c r="CQ57" s="6" t="str">
        <f t="shared" si="102"/>
        <v/>
      </c>
      <c r="CR57" s="6" t="str">
        <f t="shared" si="102"/>
        <v/>
      </c>
      <c r="CS57" s="6" t="str">
        <f t="shared" si="102"/>
        <v/>
      </c>
      <c r="CT57" s="6" t="str">
        <f t="shared" si="102"/>
        <v/>
      </c>
      <c r="CU57" s="6" t="str">
        <f t="shared" si="102"/>
        <v/>
      </c>
      <c r="CV57" s="6" t="str">
        <f t="shared" si="102"/>
        <v/>
      </c>
      <c r="CW57" s="6" t="str">
        <f t="shared" si="102"/>
        <v/>
      </c>
      <c r="CX57" s="6" t="str">
        <f t="shared" si="102"/>
        <v/>
      </c>
      <c r="CY57" s="6" t="str">
        <f t="shared" si="102"/>
        <v/>
      </c>
      <c r="CZ57" s="6" t="str">
        <f t="shared" si="102"/>
        <v/>
      </c>
      <c r="DA57" s="6" t="str">
        <f t="shared" si="102"/>
        <v/>
      </c>
      <c r="DB57" s="6" t="str">
        <f t="shared" si="102"/>
        <v/>
      </c>
      <c r="DC57" s="6" t="str">
        <f t="shared" si="102"/>
        <v/>
      </c>
      <c r="DD57" s="6" t="str">
        <f t="shared" si="102"/>
        <v/>
      </c>
      <c r="DE57" s="6" t="str">
        <f t="shared" si="99"/>
        <v/>
      </c>
      <c r="DF57" s="6" t="str">
        <f t="shared" si="86"/>
        <v/>
      </c>
      <c r="DG57" s="6" t="str">
        <f t="shared" si="86"/>
        <v/>
      </c>
      <c r="DH57" s="6" t="str">
        <f t="shared" si="86"/>
        <v/>
      </c>
      <c r="DI57" s="6" t="str">
        <f t="shared" si="86"/>
        <v/>
      </c>
      <c r="DJ57" s="6" t="str">
        <f t="shared" si="86"/>
        <v/>
      </c>
      <c r="DK57" s="6" t="str">
        <f t="shared" si="86"/>
        <v/>
      </c>
      <c r="DL57" s="6" t="str">
        <f t="shared" si="86"/>
        <v/>
      </c>
      <c r="DM57" s="6" t="str">
        <f t="shared" si="86"/>
        <v/>
      </c>
      <c r="DN57" s="6" t="str">
        <f t="shared" si="86"/>
        <v/>
      </c>
      <c r="DO57" s="6" t="str">
        <f t="shared" si="79"/>
        <v/>
      </c>
      <c r="DP57" s="6" t="str">
        <f t="shared" si="79"/>
        <v/>
      </c>
      <c r="DQ57" s="6" t="str">
        <f t="shared" si="79"/>
        <v/>
      </c>
      <c r="DR57" s="6" t="str">
        <f t="shared" si="79"/>
        <v/>
      </c>
      <c r="DS57" s="6" t="str">
        <f t="shared" si="79"/>
        <v/>
      </c>
      <c r="DT57" s="6" t="str">
        <f t="shared" si="79"/>
        <v/>
      </c>
      <c r="DU57" s="6" t="str">
        <f t="shared" si="79"/>
        <v/>
      </c>
      <c r="DV57" s="6" t="str">
        <f t="shared" si="79"/>
        <v/>
      </c>
      <c r="DW57" s="6" t="str">
        <f t="shared" si="79"/>
        <v/>
      </c>
      <c r="DX57" s="6" t="str">
        <f t="shared" si="79"/>
        <v/>
      </c>
      <c r="DY57" s="6" t="str">
        <f t="shared" si="79"/>
        <v/>
      </c>
      <c r="DZ57" s="6" t="str">
        <f t="shared" si="79"/>
        <v/>
      </c>
      <c r="EA57" s="6" t="str">
        <f t="shared" si="79"/>
        <v/>
      </c>
      <c r="EB57" s="6" t="str">
        <f t="shared" si="79"/>
        <v/>
      </c>
      <c r="EC57" s="6" t="str">
        <f t="shared" si="79"/>
        <v/>
      </c>
      <c r="ED57" s="6" t="str">
        <f t="shared" si="71"/>
        <v/>
      </c>
      <c r="EE57" s="6" t="str">
        <f t="shared" si="71"/>
        <v/>
      </c>
      <c r="EF57" s="6" t="str">
        <f t="shared" si="55"/>
        <v/>
      </c>
      <c r="EG57" s="6" t="str">
        <f t="shared" si="94"/>
        <v/>
      </c>
      <c r="EH57" s="6" t="str">
        <f t="shared" si="94"/>
        <v/>
      </c>
      <c r="EI57" s="6" t="str">
        <f t="shared" si="94"/>
        <v/>
      </c>
      <c r="EJ57" s="6" t="str">
        <f t="shared" si="94"/>
        <v/>
      </c>
      <c r="EK57" s="6" t="str">
        <f t="shared" si="94"/>
        <v/>
      </c>
      <c r="EL57" s="6" t="str">
        <f t="shared" si="94"/>
        <v/>
      </c>
      <c r="EM57" s="6" t="str">
        <f t="shared" si="94"/>
        <v/>
      </c>
      <c r="EN57" s="6" t="str">
        <f t="shared" si="94"/>
        <v/>
      </c>
      <c r="EO57" s="6" t="str">
        <f t="shared" si="94"/>
        <v/>
      </c>
      <c r="EP57" s="6" t="str">
        <f t="shared" si="94"/>
        <v/>
      </c>
      <c r="EQ57" s="6" t="str">
        <f t="shared" si="94"/>
        <v/>
      </c>
      <c r="ER57" s="6" t="str">
        <f t="shared" si="94"/>
        <v/>
      </c>
      <c r="ES57" s="6" t="str">
        <f t="shared" si="94"/>
        <v/>
      </c>
      <c r="ET57" s="6" t="str">
        <f t="shared" si="94"/>
        <v/>
      </c>
      <c r="EU57" s="6" t="str">
        <f t="shared" si="94"/>
        <v/>
      </c>
      <c r="EV57" s="6" t="str">
        <f t="shared" si="94"/>
        <v/>
      </c>
      <c r="EW57" s="6" t="str">
        <f t="shared" si="87"/>
        <v/>
      </c>
      <c r="EX57" s="6" t="str">
        <f t="shared" si="87"/>
        <v/>
      </c>
      <c r="EY57" s="6" t="str">
        <f t="shared" si="87"/>
        <v/>
      </c>
      <c r="EZ57" s="6" t="str">
        <f t="shared" si="87"/>
        <v/>
      </c>
      <c r="FA57" s="6" t="str">
        <f t="shared" si="87"/>
        <v/>
      </c>
      <c r="FB57" s="6" t="str">
        <f t="shared" si="87"/>
        <v/>
      </c>
      <c r="FC57" s="6" t="str">
        <f t="shared" si="87"/>
        <v/>
      </c>
      <c r="FD57" s="6" t="str">
        <f t="shared" si="87"/>
        <v/>
      </c>
      <c r="FE57" s="6" t="str">
        <f t="shared" si="87"/>
        <v/>
      </c>
      <c r="FF57" s="6" t="str">
        <f t="shared" si="87"/>
        <v/>
      </c>
      <c r="FG57" s="6" t="str">
        <f t="shared" si="87"/>
        <v/>
      </c>
      <c r="FH57" s="6" t="str">
        <f t="shared" si="87"/>
        <v/>
      </c>
      <c r="FI57" s="6" t="str">
        <f t="shared" si="80"/>
        <v/>
      </c>
      <c r="FJ57" s="6" t="str">
        <f t="shared" si="80"/>
        <v/>
      </c>
      <c r="FK57" s="6" t="str">
        <f t="shared" si="80"/>
        <v/>
      </c>
      <c r="FL57" s="6" t="str">
        <f t="shared" si="72"/>
        <v/>
      </c>
      <c r="FM57" s="6" t="str">
        <f t="shared" si="72"/>
        <v/>
      </c>
      <c r="FN57" s="6" t="str">
        <f t="shared" si="72"/>
        <v/>
      </c>
      <c r="FO57" s="6" t="str">
        <f t="shared" si="72"/>
        <v/>
      </c>
      <c r="FP57" s="6" t="str">
        <f t="shared" si="72"/>
        <v/>
      </c>
      <c r="FQ57" s="6" t="str">
        <f t="shared" si="72"/>
        <v/>
      </c>
      <c r="FR57" s="6" t="str">
        <f t="shared" si="72"/>
        <v/>
      </c>
      <c r="FS57" s="6" t="str">
        <f t="shared" si="72"/>
        <v/>
      </c>
      <c r="FT57" s="6" t="str">
        <f t="shared" si="72"/>
        <v/>
      </c>
      <c r="FU57" s="6" t="str">
        <f t="shared" si="72"/>
        <v/>
      </c>
      <c r="FV57" s="6" t="str">
        <f t="shared" si="72"/>
        <v/>
      </c>
      <c r="FW57" s="6" t="str">
        <f t="shared" si="72"/>
        <v/>
      </c>
      <c r="FX57" s="6" t="str">
        <f t="shared" si="72"/>
        <v/>
      </c>
      <c r="FY57" s="6" t="str">
        <f t="shared" si="72"/>
        <v/>
      </c>
      <c r="FZ57" s="6" t="str">
        <f t="shared" si="72"/>
        <v/>
      </c>
      <c r="GA57" s="6" t="str">
        <f t="shared" si="56"/>
        <v/>
      </c>
      <c r="GB57" s="6" t="str">
        <f t="shared" ref="GB57:GQ75" si="104">IF(AND(GB$2&gt;=$I57,MOD((GB$2-$I57),$E57)=0),$F57,"")</f>
        <v/>
      </c>
      <c r="GC57" s="6" t="str">
        <f t="shared" si="104"/>
        <v/>
      </c>
      <c r="GD57" s="6" t="str">
        <f t="shared" si="104"/>
        <v/>
      </c>
      <c r="GE57" s="6" t="str">
        <f t="shared" si="104"/>
        <v/>
      </c>
      <c r="GF57" s="6" t="str">
        <f t="shared" si="104"/>
        <v/>
      </c>
      <c r="GG57" s="6" t="str">
        <f t="shared" si="104"/>
        <v/>
      </c>
      <c r="GH57" s="6" t="str">
        <f t="shared" si="104"/>
        <v/>
      </c>
      <c r="GI57" s="6" t="str">
        <f t="shared" si="104"/>
        <v/>
      </c>
      <c r="GJ57" s="6" t="str">
        <f t="shared" si="104"/>
        <v/>
      </c>
      <c r="GK57" s="6" t="str">
        <f t="shared" si="104"/>
        <v/>
      </c>
      <c r="GL57" s="6" t="str">
        <f t="shared" si="104"/>
        <v/>
      </c>
      <c r="GM57" s="6" t="str">
        <f t="shared" si="104"/>
        <v/>
      </c>
      <c r="GN57" s="6" t="str">
        <f t="shared" si="104"/>
        <v/>
      </c>
      <c r="GO57" s="6" t="str">
        <f t="shared" si="104"/>
        <v/>
      </c>
      <c r="GP57" s="6" t="str">
        <f t="shared" si="104"/>
        <v/>
      </c>
      <c r="GQ57" s="6" t="str">
        <f t="shared" si="104"/>
        <v/>
      </c>
      <c r="GR57" s="6" t="str">
        <f t="shared" si="88"/>
        <v/>
      </c>
      <c r="GS57" s="6" t="str">
        <f t="shared" si="81"/>
        <v/>
      </c>
      <c r="GT57" s="6" t="str">
        <f t="shared" si="81"/>
        <v/>
      </c>
      <c r="GU57" s="6" t="str">
        <f t="shared" si="81"/>
        <v/>
      </c>
      <c r="GV57" s="6" t="str">
        <f t="shared" si="81"/>
        <v/>
      </c>
      <c r="GW57" s="6" t="str">
        <f t="shared" si="81"/>
        <v/>
      </c>
      <c r="GX57" s="6" t="str">
        <f t="shared" si="81"/>
        <v/>
      </c>
      <c r="GY57" s="6" t="str">
        <f t="shared" si="81"/>
        <v/>
      </c>
      <c r="GZ57" s="6" t="str">
        <f t="shared" si="81"/>
        <v/>
      </c>
      <c r="HA57" s="6" t="str">
        <f t="shared" si="81"/>
        <v/>
      </c>
      <c r="HB57" s="6" t="str">
        <f t="shared" si="81"/>
        <v/>
      </c>
      <c r="HC57" s="6" t="str">
        <f t="shared" si="81"/>
        <v/>
      </c>
      <c r="HD57" s="6" t="str">
        <f t="shared" si="81"/>
        <v/>
      </c>
      <c r="HE57" s="6" t="str">
        <f t="shared" si="81"/>
        <v/>
      </c>
      <c r="HF57" s="6" t="str">
        <f t="shared" si="81"/>
        <v/>
      </c>
      <c r="HG57" s="6" t="str">
        <f t="shared" si="89"/>
        <v/>
      </c>
      <c r="HH57" s="6" t="str">
        <f t="shared" si="89"/>
        <v/>
      </c>
      <c r="HI57" s="6" t="str">
        <f t="shared" si="89"/>
        <v/>
      </c>
      <c r="HJ57" s="6" t="str">
        <f t="shared" si="89"/>
        <v/>
      </c>
      <c r="HK57" s="6" t="str">
        <f t="shared" si="89"/>
        <v/>
      </c>
      <c r="HL57" s="6" t="str">
        <f t="shared" si="89"/>
        <v/>
      </c>
      <c r="HM57" s="6" t="str">
        <f t="shared" si="89"/>
        <v/>
      </c>
      <c r="HN57" s="6" t="str">
        <f t="shared" si="100"/>
        <v/>
      </c>
      <c r="HO57" s="6" t="str">
        <f t="shared" si="100"/>
        <v/>
      </c>
      <c r="HP57" s="6" t="str">
        <f t="shared" si="100"/>
        <v/>
      </c>
      <c r="HQ57" s="6" t="str">
        <f t="shared" si="100"/>
        <v/>
      </c>
      <c r="HR57" s="6" t="str">
        <f t="shared" si="100"/>
        <v/>
      </c>
      <c r="HS57" s="6" t="str">
        <f t="shared" si="100"/>
        <v/>
      </c>
      <c r="HT57" s="6" t="str">
        <f t="shared" si="100"/>
        <v/>
      </c>
      <c r="HU57" s="6" t="str">
        <f t="shared" si="100"/>
        <v/>
      </c>
      <c r="HV57" s="6" t="str">
        <f t="shared" si="100"/>
        <v/>
      </c>
      <c r="HW57" s="6" t="str">
        <f t="shared" si="100"/>
        <v/>
      </c>
      <c r="HX57" s="6" t="str">
        <f t="shared" si="100"/>
        <v/>
      </c>
      <c r="HY57" s="6" t="str">
        <f t="shared" si="100"/>
        <v/>
      </c>
      <c r="HZ57" s="6" t="str">
        <f t="shared" si="100"/>
        <v/>
      </c>
      <c r="IA57" s="6" t="str">
        <f t="shared" si="100"/>
        <v/>
      </c>
      <c r="IB57" s="6" t="str">
        <f t="shared" si="100"/>
        <v/>
      </c>
      <c r="IC57" s="6" t="str">
        <f t="shared" si="100"/>
        <v/>
      </c>
      <c r="ID57" s="6" t="str">
        <f t="shared" si="97"/>
        <v/>
      </c>
      <c r="IE57" s="6" t="str">
        <f t="shared" si="97"/>
        <v/>
      </c>
      <c r="IF57" s="6" t="str">
        <f t="shared" si="97"/>
        <v/>
      </c>
      <c r="IG57" s="6" t="str">
        <f t="shared" si="97"/>
        <v/>
      </c>
      <c r="IH57" s="6" t="str">
        <f t="shared" si="97"/>
        <v/>
      </c>
      <c r="II57" s="6" t="str">
        <f t="shared" si="97"/>
        <v/>
      </c>
      <c r="IJ57" s="6" t="str">
        <f t="shared" si="97"/>
        <v/>
      </c>
      <c r="IK57" s="6" t="str">
        <f t="shared" si="64"/>
        <v/>
      </c>
      <c r="IL57" s="6" t="str">
        <f t="shared" si="58"/>
        <v/>
      </c>
      <c r="IM57" s="6" t="str">
        <f t="shared" si="58"/>
        <v/>
      </c>
      <c r="IN57" s="6" t="str">
        <f t="shared" si="58"/>
        <v/>
      </c>
      <c r="IO57" s="6" t="str">
        <f t="shared" si="90"/>
        <v/>
      </c>
      <c r="IP57" s="6" t="str">
        <f t="shared" si="90"/>
        <v/>
      </c>
      <c r="IQ57" s="6" t="str">
        <f t="shared" si="90"/>
        <v/>
      </c>
      <c r="IR57" s="6" t="str">
        <f t="shared" si="90"/>
        <v/>
      </c>
      <c r="IS57" s="6" t="str">
        <f t="shared" si="90"/>
        <v/>
      </c>
      <c r="IT57" s="6" t="str">
        <f t="shared" si="90"/>
        <v/>
      </c>
      <c r="IU57" s="6" t="str">
        <f t="shared" si="90"/>
        <v/>
      </c>
      <c r="IV57" s="6" t="str">
        <f t="shared" si="90"/>
        <v/>
      </c>
      <c r="IW57" s="6" t="str">
        <f t="shared" si="90"/>
        <v/>
      </c>
      <c r="IX57" s="6" t="str">
        <f t="shared" si="90"/>
        <v/>
      </c>
      <c r="IY57" s="6" t="str">
        <f t="shared" si="90"/>
        <v/>
      </c>
      <c r="IZ57" s="6" t="str">
        <f t="shared" si="90"/>
        <v/>
      </c>
      <c r="JA57" s="6" t="str">
        <f t="shared" si="90"/>
        <v/>
      </c>
      <c r="JB57" s="6" t="str">
        <f t="shared" si="90"/>
        <v/>
      </c>
      <c r="JC57" s="6" t="str">
        <f t="shared" si="90"/>
        <v/>
      </c>
      <c r="JD57" s="6" t="str">
        <f t="shared" si="90"/>
        <v/>
      </c>
      <c r="JE57" s="6" t="str">
        <f t="shared" si="82"/>
        <v/>
      </c>
      <c r="JF57" s="6" t="str">
        <f t="shared" si="82"/>
        <v/>
      </c>
      <c r="JG57" s="6" t="str">
        <f t="shared" si="82"/>
        <v/>
      </c>
      <c r="JH57" s="6" t="str">
        <f t="shared" si="82"/>
        <v/>
      </c>
      <c r="JI57" s="6" t="str">
        <f t="shared" si="82"/>
        <v/>
      </c>
      <c r="JJ57" s="6" t="str">
        <f t="shared" si="82"/>
        <v/>
      </c>
      <c r="JK57" s="6" t="str">
        <f t="shared" si="82"/>
        <v/>
      </c>
      <c r="JL57" s="6" t="str">
        <f t="shared" si="82"/>
        <v/>
      </c>
      <c r="JM57" s="6" t="str">
        <f t="shared" si="82"/>
        <v/>
      </c>
      <c r="JN57" s="6" t="str">
        <f t="shared" si="82"/>
        <v/>
      </c>
      <c r="JO57" s="6" t="str">
        <f t="shared" si="82"/>
        <v/>
      </c>
      <c r="JP57" s="6" t="str">
        <f t="shared" si="82"/>
        <v/>
      </c>
      <c r="JQ57" s="6" t="str">
        <f t="shared" si="82"/>
        <v/>
      </c>
      <c r="JR57" s="6" t="str">
        <f t="shared" si="82"/>
        <v/>
      </c>
      <c r="JS57" s="6" t="str">
        <f t="shared" si="91"/>
        <v/>
      </c>
      <c r="JT57" s="6" t="str">
        <f t="shared" si="91"/>
        <v/>
      </c>
      <c r="JU57" s="6" t="str">
        <f t="shared" si="91"/>
        <v/>
      </c>
      <c r="JV57" s="6" t="str">
        <f t="shared" si="91"/>
        <v/>
      </c>
      <c r="JW57" s="6" t="str">
        <f t="shared" si="91"/>
        <v/>
      </c>
      <c r="JX57" s="6" t="str">
        <f t="shared" si="91"/>
        <v/>
      </c>
      <c r="JY57" s="6" t="str">
        <f t="shared" si="91"/>
        <v/>
      </c>
      <c r="JZ57" s="6" t="str">
        <f t="shared" si="101"/>
        <v/>
      </c>
      <c r="KA57" s="6" t="str">
        <f t="shared" si="101"/>
        <v/>
      </c>
      <c r="KB57" s="6" t="str">
        <f t="shared" si="101"/>
        <v/>
      </c>
      <c r="KC57" s="6" t="str">
        <f t="shared" si="101"/>
        <v/>
      </c>
      <c r="KD57" s="6" t="str">
        <f t="shared" si="101"/>
        <v/>
      </c>
      <c r="KE57" s="6" t="str">
        <f t="shared" si="101"/>
        <v/>
      </c>
      <c r="KF57" s="6" t="str">
        <f t="shared" si="101"/>
        <v/>
      </c>
      <c r="KG57" s="6" t="str">
        <f t="shared" si="101"/>
        <v/>
      </c>
      <c r="KH57" s="6" t="str">
        <f t="shared" si="101"/>
        <v/>
      </c>
      <c r="KI57" s="6" t="str">
        <f t="shared" si="101"/>
        <v/>
      </c>
      <c r="KJ57" s="6" t="str">
        <f t="shared" si="101"/>
        <v/>
      </c>
      <c r="KK57" s="6" t="str">
        <f t="shared" si="101"/>
        <v/>
      </c>
      <c r="KL57" s="6" t="str">
        <f t="shared" si="101"/>
        <v/>
      </c>
      <c r="KM57" s="6" t="str">
        <f t="shared" si="101"/>
        <v/>
      </c>
      <c r="KN57" s="6" t="str">
        <f t="shared" si="101"/>
        <v/>
      </c>
      <c r="KO57" s="6" t="str">
        <f t="shared" si="101"/>
        <v/>
      </c>
      <c r="KP57" s="6" t="str">
        <f t="shared" si="98"/>
        <v/>
      </c>
      <c r="KQ57" s="6" t="str">
        <f t="shared" si="98"/>
        <v/>
      </c>
      <c r="KR57" s="6" t="str">
        <f t="shared" si="98"/>
        <v/>
      </c>
      <c r="KS57" s="6" t="str">
        <f t="shared" si="98"/>
        <v/>
      </c>
      <c r="KT57" s="6" t="str">
        <f t="shared" si="98"/>
        <v/>
      </c>
      <c r="KU57" s="6" t="str">
        <f t="shared" si="98"/>
        <v/>
      </c>
      <c r="KV57" s="6" t="str">
        <f t="shared" si="98"/>
        <v/>
      </c>
      <c r="KW57" s="6" t="str">
        <f t="shared" si="65"/>
        <v/>
      </c>
      <c r="KX57" s="6" t="str">
        <f t="shared" si="60"/>
        <v/>
      </c>
      <c r="KY57" s="6" t="str">
        <f t="shared" si="60"/>
        <v/>
      </c>
      <c r="KZ57" s="6" t="str">
        <f t="shared" si="60"/>
        <v/>
      </c>
      <c r="LA57" s="6" t="str">
        <f t="shared" si="92"/>
        <v/>
      </c>
      <c r="LB57" s="6" t="str">
        <f t="shared" si="92"/>
        <v/>
      </c>
      <c r="LC57" s="6" t="str">
        <f t="shared" si="92"/>
        <v/>
      </c>
      <c r="LD57" s="6" t="str">
        <f t="shared" si="92"/>
        <v/>
      </c>
      <c r="LE57" s="6" t="str">
        <f t="shared" si="92"/>
        <v/>
      </c>
      <c r="LF57" s="6" t="str">
        <f t="shared" si="92"/>
        <v/>
      </c>
      <c r="LG57" s="6" t="str">
        <f t="shared" si="92"/>
        <v/>
      </c>
      <c r="LH57" s="6" t="str">
        <f t="shared" si="92"/>
        <v/>
      </c>
      <c r="LI57" s="6" t="str">
        <f t="shared" si="92"/>
        <v/>
      </c>
      <c r="LJ57" s="6" t="str">
        <f t="shared" si="92"/>
        <v/>
      </c>
      <c r="LK57" s="6" t="str">
        <f t="shared" si="92"/>
        <v/>
      </c>
      <c r="LL57" s="6" t="str">
        <f t="shared" si="92"/>
        <v/>
      </c>
      <c r="LM57" s="6" t="str">
        <f t="shared" si="92"/>
        <v/>
      </c>
      <c r="LN57" s="6" t="str">
        <f t="shared" si="92"/>
        <v/>
      </c>
      <c r="LO57" s="6" t="str">
        <f t="shared" si="92"/>
        <v/>
      </c>
      <c r="LP57" s="6" t="str">
        <f t="shared" si="92"/>
        <v/>
      </c>
      <c r="LQ57" s="6" t="str">
        <f t="shared" si="83"/>
        <v/>
      </c>
      <c r="LR57" s="6" t="str">
        <f t="shared" si="83"/>
        <v/>
      </c>
      <c r="LS57" s="6" t="str">
        <f t="shared" si="83"/>
        <v/>
      </c>
      <c r="LT57" s="6" t="str">
        <f t="shared" si="83"/>
        <v/>
      </c>
      <c r="LU57" s="6" t="str">
        <f t="shared" si="83"/>
        <v/>
      </c>
      <c r="LV57" s="6" t="str">
        <f t="shared" si="83"/>
        <v/>
      </c>
      <c r="LW57" s="6" t="str">
        <f t="shared" si="83"/>
        <v/>
      </c>
      <c r="LX57" s="6" t="str">
        <f t="shared" si="83"/>
        <v/>
      </c>
      <c r="LY57" s="6" t="str">
        <f t="shared" si="83"/>
        <v/>
      </c>
      <c r="LZ57" s="6" t="str">
        <f t="shared" si="83"/>
        <v/>
      </c>
      <c r="MA57" s="6" t="str">
        <f t="shared" si="83"/>
        <v/>
      </c>
      <c r="MB57" s="6" t="str">
        <f t="shared" si="83"/>
        <v/>
      </c>
      <c r="MC57" s="6" t="str">
        <f t="shared" si="83"/>
        <v/>
      </c>
      <c r="MD57" s="6" t="str">
        <f t="shared" si="83"/>
        <v/>
      </c>
      <c r="ME57" s="6" t="str">
        <f t="shared" ref="ME57:MT72" si="105">IF(AND(ME$2&gt;=$I57,MOD((ME$2-$I57),$E57)=0),$F57,"")</f>
        <v/>
      </c>
      <c r="MF57" s="6" t="str">
        <f t="shared" si="105"/>
        <v/>
      </c>
      <c r="MG57" s="6" t="str">
        <f t="shared" si="105"/>
        <v/>
      </c>
      <c r="MH57" s="6" t="str">
        <f t="shared" si="105"/>
        <v/>
      </c>
      <c r="MI57" s="6" t="str">
        <f t="shared" si="105"/>
        <v/>
      </c>
      <c r="MJ57" s="6" t="str">
        <f t="shared" si="105"/>
        <v/>
      </c>
      <c r="MK57" s="6" t="str">
        <f t="shared" si="105"/>
        <v/>
      </c>
      <c r="ML57" s="6" t="str">
        <f t="shared" si="105"/>
        <v/>
      </c>
      <c r="MM57" s="6" t="str">
        <f t="shared" si="105"/>
        <v/>
      </c>
      <c r="MN57" s="6" t="str">
        <f t="shared" si="105"/>
        <v/>
      </c>
      <c r="MO57" s="6" t="str">
        <f t="shared" si="105"/>
        <v/>
      </c>
      <c r="MP57" s="6" t="str">
        <f t="shared" si="105"/>
        <v/>
      </c>
      <c r="MQ57" s="6" t="str">
        <f t="shared" si="105"/>
        <v/>
      </c>
      <c r="MR57" s="6" t="str">
        <f t="shared" si="105"/>
        <v/>
      </c>
      <c r="MS57" s="6" t="str">
        <f t="shared" si="105"/>
        <v/>
      </c>
      <c r="MT57" s="6" t="str">
        <f t="shared" si="105"/>
        <v/>
      </c>
      <c r="MU57" s="6" t="str">
        <f t="shared" si="103"/>
        <v/>
      </c>
      <c r="MV57" s="6" t="str">
        <f t="shared" si="103"/>
        <v/>
      </c>
      <c r="MW57" s="6" t="str">
        <f t="shared" si="84"/>
        <v/>
      </c>
      <c r="MX57" s="6" t="str">
        <f t="shared" si="76"/>
        <v/>
      </c>
      <c r="MY57" s="6" t="str">
        <f t="shared" si="68"/>
        <v/>
      </c>
      <c r="MZ57" s="6" t="str">
        <f t="shared" si="68"/>
        <v/>
      </c>
      <c r="NA57" s="6" t="str">
        <f t="shared" si="68"/>
        <v/>
      </c>
      <c r="NB57" s="6" t="str">
        <f t="shared" si="68"/>
        <v/>
      </c>
      <c r="NC57" s="6" t="str">
        <f t="shared" si="68"/>
        <v/>
      </c>
      <c r="ND57" s="6" t="str">
        <f t="shared" si="68"/>
        <v/>
      </c>
      <c r="NE57" s="6" t="str">
        <f t="shared" si="68"/>
        <v/>
      </c>
      <c r="NF57" s="6" t="str">
        <f t="shared" si="68"/>
        <v/>
      </c>
      <c r="NG57" s="6" t="str">
        <f t="shared" si="68"/>
        <v/>
      </c>
      <c r="NH57" s="6" t="str">
        <f t="shared" si="68"/>
        <v/>
      </c>
      <c r="NI57" s="6" t="str">
        <f t="shared" si="68"/>
        <v/>
      </c>
      <c r="NJ57" s="6" t="str">
        <f t="shared" si="68"/>
        <v/>
      </c>
    </row>
    <row r="58" spans="4:374" x14ac:dyDescent="0.25">
      <c r="D58" s="3">
        <v>1</v>
      </c>
      <c r="E58" s="3">
        <f t="shared" si="38"/>
        <v>7</v>
      </c>
      <c r="I58" s="8">
        <f t="shared" si="7"/>
        <v>0</v>
      </c>
      <c r="J58" s="6" t="str">
        <f t="shared" si="85"/>
        <v/>
      </c>
      <c r="K58" s="6" t="str">
        <f t="shared" si="85"/>
        <v/>
      </c>
      <c r="L58" s="6" t="str">
        <f t="shared" si="85"/>
        <v/>
      </c>
      <c r="M58" s="6" t="str">
        <f t="shared" si="85"/>
        <v/>
      </c>
      <c r="N58" s="6" t="str">
        <f t="shared" si="85"/>
        <v/>
      </c>
      <c r="O58" s="6" t="str">
        <f t="shared" si="85"/>
        <v/>
      </c>
      <c r="P58" s="6" t="str">
        <f t="shared" si="85"/>
        <v/>
      </c>
      <c r="Q58" s="6" t="str">
        <f t="shared" si="85"/>
        <v/>
      </c>
      <c r="R58" s="6" t="str">
        <f t="shared" si="85"/>
        <v/>
      </c>
      <c r="S58" s="6" t="str">
        <f t="shared" si="85"/>
        <v/>
      </c>
      <c r="T58" s="6" t="str">
        <f t="shared" si="85"/>
        <v/>
      </c>
      <c r="U58" s="6" t="str">
        <f t="shared" si="85"/>
        <v/>
      </c>
      <c r="V58" s="6" t="str">
        <f t="shared" si="85"/>
        <v/>
      </c>
      <c r="W58" s="6" t="str">
        <f t="shared" si="85"/>
        <v/>
      </c>
      <c r="X58" s="6" t="str">
        <f t="shared" si="85"/>
        <v/>
      </c>
      <c r="Y58" s="6" t="str">
        <f t="shared" si="85"/>
        <v/>
      </c>
      <c r="Z58" s="6" t="str">
        <f t="shared" si="77"/>
        <v/>
      </c>
      <c r="AA58" s="6" t="str">
        <f t="shared" si="77"/>
        <v/>
      </c>
      <c r="AB58" s="6" t="str">
        <f t="shared" si="77"/>
        <v/>
      </c>
      <c r="AC58" s="6" t="str">
        <f t="shared" si="77"/>
        <v/>
      </c>
      <c r="AD58" s="6" t="str">
        <f t="shared" si="77"/>
        <v/>
      </c>
      <c r="AE58" s="6" t="str">
        <f t="shared" si="77"/>
        <v/>
      </c>
      <c r="AF58" s="6" t="str">
        <f t="shared" si="77"/>
        <v/>
      </c>
      <c r="AG58" s="6" t="str">
        <f t="shared" si="77"/>
        <v/>
      </c>
      <c r="AH58" s="6" t="str">
        <f t="shared" si="77"/>
        <v/>
      </c>
      <c r="AI58" s="6" t="str">
        <f t="shared" si="77"/>
        <v/>
      </c>
      <c r="AJ58" s="6" t="str">
        <f t="shared" si="77"/>
        <v/>
      </c>
      <c r="AK58" s="6" t="str">
        <f t="shared" si="77"/>
        <v/>
      </c>
      <c r="AL58" s="6" t="str">
        <f t="shared" si="77"/>
        <v/>
      </c>
      <c r="AM58" s="6" t="str">
        <f t="shared" si="77"/>
        <v/>
      </c>
      <c r="AN58" s="6" t="str">
        <f t="shared" si="77"/>
        <v/>
      </c>
      <c r="AO58" s="6" t="str">
        <f t="shared" si="96"/>
        <v/>
      </c>
      <c r="AP58" s="6" t="str">
        <f t="shared" si="96"/>
        <v/>
      </c>
      <c r="AQ58" s="6" t="str">
        <f t="shared" si="96"/>
        <v/>
      </c>
      <c r="AR58" s="6" t="str">
        <f t="shared" si="96"/>
        <v/>
      </c>
      <c r="AS58" s="6" t="str">
        <f t="shared" si="96"/>
        <v/>
      </c>
      <c r="AT58" s="6" t="str">
        <f t="shared" si="96"/>
        <v/>
      </c>
      <c r="AU58" s="6" t="str">
        <f t="shared" si="96"/>
        <v/>
      </c>
      <c r="AV58" s="6" t="str">
        <f t="shared" si="96"/>
        <v/>
      </c>
      <c r="AW58" s="6" t="str">
        <f t="shared" si="96"/>
        <v/>
      </c>
      <c r="AX58" s="6" t="str">
        <f t="shared" si="96"/>
        <v/>
      </c>
      <c r="AY58" s="6" t="str">
        <f t="shared" si="96"/>
        <v/>
      </c>
      <c r="AZ58" s="6" t="str">
        <f t="shared" si="96"/>
        <v/>
      </c>
      <c r="BA58" s="6" t="str">
        <f t="shared" si="96"/>
        <v/>
      </c>
      <c r="BB58" s="6" t="str">
        <f t="shared" si="96"/>
        <v/>
      </c>
      <c r="BC58" s="6" t="str">
        <f t="shared" si="96"/>
        <v/>
      </c>
      <c r="BD58" s="6" t="str">
        <f t="shared" si="96"/>
        <v/>
      </c>
      <c r="BE58" s="6" t="str">
        <f t="shared" si="95"/>
        <v/>
      </c>
      <c r="BF58" s="6" t="str">
        <f t="shared" si="95"/>
        <v/>
      </c>
      <c r="BG58" s="6" t="str">
        <f t="shared" si="95"/>
        <v/>
      </c>
      <c r="BH58" s="6" t="str">
        <f t="shared" si="95"/>
        <v/>
      </c>
      <c r="BI58" s="6" t="str">
        <f t="shared" si="78"/>
        <v/>
      </c>
      <c r="BJ58" s="6" t="str">
        <f t="shared" si="78"/>
        <v/>
      </c>
      <c r="BK58" s="6" t="str">
        <f t="shared" si="78"/>
        <v/>
      </c>
      <c r="BL58" s="6" t="str">
        <f t="shared" si="78"/>
        <v/>
      </c>
      <c r="BM58" s="6" t="str">
        <f t="shared" si="78"/>
        <v/>
      </c>
      <c r="BN58" s="6" t="str">
        <f t="shared" si="78"/>
        <v/>
      </c>
      <c r="BO58" s="6" t="str">
        <f t="shared" si="78"/>
        <v/>
      </c>
      <c r="BP58" s="6" t="str">
        <f t="shared" si="78"/>
        <v/>
      </c>
      <c r="BQ58" s="6" t="str">
        <f t="shared" si="78"/>
        <v/>
      </c>
      <c r="BR58" s="6" t="str">
        <f t="shared" si="78"/>
        <v/>
      </c>
      <c r="BS58" s="6" t="str">
        <f t="shared" si="78"/>
        <v/>
      </c>
      <c r="BT58" s="6" t="str">
        <f t="shared" si="78"/>
        <v/>
      </c>
      <c r="BU58" s="6" t="str">
        <f t="shared" si="70"/>
        <v/>
      </c>
      <c r="BV58" s="6" t="str">
        <f t="shared" si="70"/>
        <v/>
      </c>
      <c r="BW58" s="6" t="str">
        <f t="shared" si="70"/>
        <v/>
      </c>
      <c r="BX58" s="6" t="str">
        <f t="shared" si="70"/>
        <v/>
      </c>
      <c r="BY58" s="6" t="str">
        <f t="shared" si="70"/>
        <v/>
      </c>
      <c r="BZ58" s="6" t="str">
        <f t="shared" si="70"/>
        <v/>
      </c>
      <c r="CA58" s="6" t="str">
        <f t="shared" si="70"/>
        <v/>
      </c>
      <c r="CB58" s="6" t="str">
        <f t="shared" si="70"/>
        <v/>
      </c>
      <c r="CC58" s="6" t="str">
        <f t="shared" si="70"/>
        <v/>
      </c>
      <c r="CD58" s="6" t="str">
        <f t="shared" si="70"/>
        <v/>
      </c>
      <c r="CE58" s="6" t="str">
        <f t="shared" si="70"/>
        <v/>
      </c>
      <c r="CF58" s="6" t="str">
        <f t="shared" si="70"/>
        <v/>
      </c>
      <c r="CG58" s="6" t="str">
        <f t="shared" si="70"/>
        <v/>
      </c>
      <c r="CH58" s="6" t="str">
        <f t="shared" si="70"/>
        <v/>
      </c>
      <c r="CI58" s="6" t="str">
        <f t="shared" si="70"/>
        <v/>
      </c>
      <c r="CJ58" s="6" t="str">
        <f t="shared" si="93"/>
        <v/>
      </c>
      <c r="CK58" s="6" t="str">
        <f t="shared" si="93"/>
        <v/>
      </c>
      <c r="CL58" s="6" t="str">
        <f t="shared" si="93"/>
        <v/>
      </c>
      <c r="CM58" s="6" t="str">
        <f t="shared" si="93"/>
        <v/>
      </c>
      <c r="CN58" s="6" t="str">
        <f t="shared" si="93"/>
        <v/>
      </c>
      <c r="CO58" s="6" t="str">
        <f t="shared" si="102"/>
        <v/>
      </c>
      <c r="CP58" s="6" t="str">
        <f t="shared" si="102"/>
        <v/>
      </c>
      <c r="CQ58" s="6" t="str">
        <f t="shared" si="102"/>
        <v/>
      </c>
      <c r="CR58" s="6" t="str">
        <f t="shared" si="102"/>
        <v/>
      </c>
      <c r="CS58" s="6" t="str">
        <f t="shared" si="102"/>
        <v/>
      </c>
      <c r="CT58" s="6" t="str">
        <f t="shared" si="102"/>
        <v/>
      </c>
      <c r="CU58" s="6" t="str">
        <f t="shared" si="102"/>
        <v/>
      </c>
      <c r="CV58" s="6" t="str">
        <f t="shared" si="102"/>
        <v/>
      </c>
      <c r="CW58" s="6" t="str">
        <f t="shared" si="102"/>
        <v/>
      </c>
      <c r="CX58" s="6" t="str">
        <f t="shared" si="102"/>
        <v/>
      </c>
      <c r="CY58" s="6" t="str">
        <f t="shared" si="102"/>
        <v/>
      </c>
      <c r="CZ58" s="6" t="str">
        <f t="shared" si="102"/>
        <v/>
      </c>
      <c r="DA58" s="6" t="str">
        <f t="shared" si="102"/>
        <v/>
      </c>
      <c r="DB58" s="6" t="str">
        <f t="shared" si="102"/>
        <v/>
      </c>
      <c r="DC58" s="6" t="str">
        <f t="shared" si="102"/>
        <v/>
      </c>
      <c r="DD58" s="6" t="str">
        <f t="shared" si="102"/>
        <v/>
      </c>
      <c r="DE58" s="6" t="str">
        <f t="shared" si="99"/>
        <v/>
      </c>
      <c r="DF58" s="6" t="str">
        <f t="shared" si="86"/>
        <v/>
      </c>
      <c r="DG58" s="6" t="str">
        <f t="shared" si="86"/>
        <v/>
      </c>
      <c r="DH58" s="6" t="str">
        <f t="shared" si="86"/>
        <v/>
      </c>
      <c r="DI58" s="6" t="str">
        <f t="shared" si="86"/>
        <v/>
      </c>
      <c r="DJ58" s="6" t="str">
        <f t="shared" si="86"/>
        <v/>
      </c>
      <c r="DK58" s="6" t="str">
        <f t="shared" si="86"/>
        <v/>
      </c>
      <c r="DL58" s="6" t="str">
        <f t="shared" si="86"/>
        <v/>
      </c>
      <c r="DM58" s="6" t="str">
        <f t="shared" si="86"/>
        <v/>
      </c>
      <c r="DN58" s="6" t="str">
        <f t="shared" si="86"/>
        <v/>
      </c>
      <c r="DO58" s="6" t="str">
        <f t="shared" si="79"/>
        <v/>
      </c>
      <c r="DP58" s="6" t="str">
        <f t="shared" si="79"/>
        <v/>
      </c>
      <c r="DQ58" s="6" t="str">
        <f t="shared" si="79"/>
        <v/>
      </c>
      <c r="DR58" s="6" t="str">
        <f t="shared" si="79"/>
        <v/>
      </c>
      <c r="DS58" s="6" t="str">
        <f t="shared" si="79"/>
        <v/>
      </c>
      <c r="DT58" s="6" t="str">
        <f t="shared" si="79"/>
        <v/>
      </c>
      <c r="DU58" s="6" t="str">
        <f t="shared" si="79"/>
        <v/>
      </c>
      <c r="DV58" s="6" t="str">
        <f t="shared" si="79"/>
        <v/>
      </c>
      <c r="DW58" s="6" t="str">
        <f t="shared" si="79"/>
        <v/>
      </c>
      <c r="DX58" s="6" t="str">
        <f t="shared" si="79"/>
        <v/>
      </c>
      <c r="DY58" s="6" t="str">
        <f t="shared" si="79"/>
        <v/>
      </c>
      <c r="DZ58" s="6" t="str">
        <f t="shared" si="79"/>
        <v/>
      </c>
      <c r="EA58" s="6" t="str">
        <f t="shared" si="79"/>
        <v/>
      </c>
      <c r="EB58" s="6" t="str">
        <f t="shared" si="79"/>
        <v/>
      </c>
      <c r="EC58" s="6" t="str">
        <f t="shared" si="79"/>
        <v/>
      </c>
      <c r="ED58" s="6" t="str">
        <f t="shared" si="71"/>
        <v/>
      </c>
      <c r="EE58" s="6" t="str">
        <f t="shared" si="71"/>
        <v/>
      </c>
      <c r="EF58" s="6" t="str">
        <f t="shared" si="55"/>
        <v/>
      </c>
      <c r="EG58" s="6" t="str">
        <f t="shared" si="94"/>
        <v/>
      </c>
      <c r="EH58" s="6" t="str">
        <f t="shared" si="94"/>
        <v/>
      </c>
      <c r="EI58" s="6" t="str">
        <f t="shared" si="94"/>
        <v/>
      </c>
      <c r="EJ58" s="6" t="str">
        <f t="shared" si="94"/>
        <v/>
      </c>
      <c r="EK58" s="6" t="str">
        <f t="shared" si="94"/>
        <v/>
      </c>
      <c r="EL58" s="6" t="str">
        <f t="shared" si="94"/>
        <v/>
      </c>
      <c r="EM58" s="6" t="str">
        <f t="shared" si="94"/>
        <v/>
      </c>
      <c r="EN58" s="6" t="str">
        <f t="shared" si="94"/>
        <v/>
      </c>
      <c r="EO58" s="6" t="str">
        <f t="shared" si="94"/>
        <v/>
      </c>
      <c r="EP58" s="6" t="str">
        <f t="shared" si="94"/>
        <v/>
      </c>
      <c r="EQ58" s="6" t="str">
        <f t="shared" si="94"/>
        <v/>
      </c>
      <c r="ER58" s="6" t="str">
        <f t="shared" si="94"/>
        <v/>
      </c>
      <c r="ES58" s="6" t="str">
        <f t="shared" si="94"/>
        <v/>
      </c>
      <c r="ET58" s="6" t="str">
        <f t="shared" si="94"/>
        <v/>
      </c>
      <c r="EU58" s="6" t="str">
        <f t="shared" si="94"/>
        <v/>
      </c>
      <c r="EV58" s="6" t="str">
        <f t="shared" si="94"/>
        <v/>
      </c>
      <c r="EW58" s="6" t="str">
        <f t="shared" si="87"/>
        <v/>
      </c>
      <c r="EX58" s="6" t="str">
        <f t="shared" si="87"/>
        <v/>
      </c>
      <c r="EY58" s="6" t="str">
        <f t="shared" si="87"/>
        <v/>
      </c>
      <c r="EZ58" s="6" t="str">
        <f t="shared" si="87"/>
        <v/>
      </c>
      <c r="FA58" s="6" t="str">
        <f t="shared" si="87"/>
        <v/>
      </c>
      <c r="FB58" s="6" t="str">
        <f t="shared" si="87"/>
        <v/>
      </c>
      <c r="FC58" s="6" t="str">
        <f t="shared" si="87"/>
        <v/>
      </c>
      <c r="FD58" s="6" t="str">
        <f t="shared" si="87"/>
        <v/>
      </c>
      <c r="FE58" s="6" t="str">
        <f t="shared" si="87"/>
        <v/>
      </c>
      <c r="FF58" s="6" t="str">
        <f t="shared" si="87"/>
        <v/>
      </c>
      <c r="FG58" s="6" t="str">
        <f t="shared" si="87"/>
        <v/>
      </c>
      <c r="FH58" s="6" t="str">
        <f t="shared" si="87"/>
        <v/>
      </c>
      <c r="FI58" s="6" t="str">
        <f t="shared" si="80"/>
        <v/>
      </c>
      <c r="FJ58" s="6" t="str">
        <f t="shared" si="80"/>
        <v/>
      </c>
      <c r="FK58" s="6" t="str">
        <f t="shared" si="80"/>
        <v/>
      </c>
      <c r="FL58" s="6" t="str">
        <f t="shared" si="72"/>
        <v/>
      </c>
      <c r="FM58" s="6" t="str">
        <f t="shared" si="72"/>
        <v/>
      </c>
      <c r="FN58" s="6" t="str">
        <f t="shared" si="72"/>
        <v/>
      </c>
      <c r="FO58" s="6" t="str">
        <f t="shared" si="72"/>
        <v/>
      </c>
      <c r="FP58" s="6" t="str">
        <f t="shared" si="72"/>
        <v/>
      </c>
      <c r="FQ58" s="6" t="str">
        <f t="shared" si="72"/>
        <v/>
      </c>
      <c r="FR58" s="6" t="str">
        <f t="shared" si="72"/>
        <v/>
      </c>
      <c r="FS58" s="6" t="str">
        <f t="shared" si="72"/>
        <v/>
      </c>
      <c r="FT58" s="6" t="str">
        <f t="shared" si="72"/>
        <v/>
      </c>
      <c r="FU58" s="6" t="str">
        <f t="shared" si="72"/>
        <v/>
      </c>
      <c r="FV58" s="6" t="str">
        <f t="shared" si="72"/>
        <v/>
      </c>
      <c r="FW58" s="6" t="str">
        <f t="shared" si="72"/>
        <v/>
      </c>
      <c r="FX58" s="6" t="str">
        <f t="shared" si="72"/>
        <v/>
      </c>
      <c r="FY58" s="6" t="str">
        <f t="shared" si="72"/>
        <v/>
      </c>
      <c r="FZ58" s="6" t="str">
        <f t="shared" ref="FZ58:GO76" si="106">IF(AND(FZ$2&gt;=$I58,MOD((FZ$2-$I58),$E58)=0),$F58,"")</f>
        <v/>
      </c>
      <c r="GA58" s="6" t="str">
        <f t="shared" si="106"/>
        <v/>
      </c>
      <c r="GB58" s="6" t="str">
        <f t="shared" si="106"/>
        <v/>
      </c>
      <c r="GC58" s="6" t="str">
        <f t="shared" si="106"/>
        <v/>
      </c>
      <c r="GD58" s="6" t="str">
        <f t="shared" si="106"/>
        <v/>
      </c>
      <c r="GE58" s="6" t="str">
        <f t="shared" si="106"/>
        <v/>
      </c>
      <c r="GF58" s="6" t="str">
        <f t="shared" si="106"/>
        <v/>
      </c>
      <c r="GG58" s="6" t="str">
        <f t="shared" si="106"/>
        <v/>
      </c>
      <c r="GH58" s="6" t="str">
        <f t="shared" si="106"/>
        <v/>
      </c>
      <c r="GI58" s="6" t="str">
        <f t="shared" si="106"/>
        <v/>
      </c>
      <c r="GJ58" s="6" t="str">
        <f t="shared" si="106"/>
        <v/>
      </c>
      <c r="GK58" s="6" t="str">
        <f t="shared" si="106"/>
        <v/>
      </c>
      <c r="GL58" s="6" t="str">
        <f t="shared" si="106"/>
        <v/>
      </c>
      <c r="GM58" s="6" t="str">
        <f t="shared" si="106"/>
        <v/>
      </c>
      <c r="GN58" s="6" t="str">
        <f t="shared" si="106"/>
        <v/>
      </c>
      <c r="GO58" s="6" t="str">
        <f t="shared" si="106"/>
        <v/>
      </c>
      <c r="GP58" s="6" t="str">
        <f t="shared" si="104"/>
        <v/>
      </c>
      <c r="GQ58" s="6" t="str">
        <f t="shared" si="104"/>
        <v/>
      </c>
      <c r="GR58" s="6" t="str">
        <f t="shared" si="88"/>
        <v/>
      </c>
      <c r="GS58" s="6" t="str">
        <f t="shared" si="81"/>
        <v/>
      </c>
      <c r="GT58" s="6" t="str">
        <f t="shared" si="81"/>
        <v/>
      </c>
      <c r="GU58" s="6" t="str">
        <f t="shared" si="81"/>
        <v/>
      </c>
      <c r="GV58" s="6" t="str">
        <f t="shared" si="81"/>
        <v/>
      </c>
      <c r="GW58" s="6" t="str">
        <f t="shared" si="81"/>
        <v/>
      </c>
      <c r="GX58" s="6" t="str">
        <f t="shared" si="81"/>
        <v/>
      </c>
      <c r="GY58" s="6" t="str">
        <f t="shared" si="81"/>
        <v/>
      </c>
      <c r="GZ58" s="6" t="str">
        <f t="shared" si="81"/>
        <v/>
      </c>
      <c r="HA58" s="6" t="str">
        <f t="shared" si="81"/>
        <v/>
      </c>
      <c r="HB58" s="6" t="str">
        <f t="shared" si="81"/>
        <v/>
      </c>
      <c r="HC58" s="6" t="str">
        <f t="shared" si="81"/>
        <v/>
      </c>
      <c r="HD58" s="6" t="str">
        <f t="shared" si="81"/>
        <v/>
      </c>
      <c r="HE58" s="6" t="str">
        <f t="shared" si="81"/>
        <v/>
      </c>
      <c r="HF58" s="6" t="str">
        <f t="shared" si="81"/>
        <v/>
      </c>
      <c r="HG58" s="6" t="str">
        <f t="shared" si="89"/>
        <v/>
      </c>
      <c r="HH58" s="6" t="str">
        <f t="shared" si="89"/>
        <v/>
      </c>
      <c r="HI58" s="6" t="str">
        <f t="shared" si="89"/>
        <v/>
      </c>
      <c r="HJ58" s="6" t="str">
        <f t="shared" si="89"/>
        <v/>
      </c>
      <c r="HK58" s="6" t="str">
        <f t="shared" si="89"/>
        <v/>
      </c>
      <c r="HL58" s="6" t="str">
        <f t="shared" si="89"/>
        <v/>
      </c>
      <c r="HM58" s="6" t="str">
        <f t="shared" si="89"/>
        <v/>
      </c>
      <c r="HN58" s="6" t="str">
        <f t="shared" si="100"/>
        <v/>
      </c>
      <c r="HO58" s="6" t="str">
        <f t="shared" si="100"/>
        <v/>
      </c>
      <c r="HP58" s="6" t="str">
        <f t="shared" si="100"/>
        <v/>
      </c>
      <c r="HQ58" s="6" t="str">
        <f t="shared" si="100"/>
        <v/>
      </c>
      <c r="HR58" s="6" t="str">
        <f t="shared" si="100"/>
        <v/>
      </c>
      <c r="HS58" s="6" t="str">
        <f t="shared" si="100"/>
        <v/>
      </c>
      <c r="HT58" s="6" t="str">
        <f t="shared" si="100"/>
        <v/>
      </c>
      <c r="HU58" s="6" t="str">
        <f t="shared" si="100"/>
        <v/>
      </c>
      <c r="HV58" s="6" t="str">
        <f t="shared" si="100"/>
        <v/>
      </c>
      <c r="HW58" s="6" t="str">
        <f t="shared" si="100"/>
        <v/>
      </c>
      <c r="HX58" s="6" t="str">
        <f t="shared" si="100"/>
        <v/>
      </c>
      <c r="HY58" s="6" t="str">
        <f t="shared" si="100"/>
        <v/>
      </c>
      <c r="HZ58" s="6" t="str">
        <f t="shared" si="100"/>
        <v/>
      </c>
      <c r="IA58" s="6" t="str">
        <f t="shared" si="100"/>
        <v/>
      </c>
      <c r="IB58" s="6" t="str">
        <f t="shared" si="100"/>
        <v/>
      </c>
      <c r="IC58" s="6" t="str">
        <f t="shared" si="100"/>
        <v/>
      </c>
      <c r="ID58" s="6" t="str">
        <f t="shared" si="97"/>
        <v/>
      </c>
      <c r="IE58" s="6" t="str">
        <f t="shared" si="97"/>
        <v/>
      </c>
      <c r="IF58" s="6" t="str">
        <f t="shared" si="97"/>
        <v/>
      </c>
      <c r="IG58" s="6" t="str">
        <f t="shared" si="97"/>
        <v/>
      </c>
      <c r="IH58" s="6" t="str">
        <f t="shared" si="97"/>
        <v/>
      </c>
      <c r="II58" s="6" t="str">
        <f t="shared" si="97"/>
        <v/>
      </c>
      <c r="IJ58" s="6" t="str">
        <f t="shared" si="97"/>
        <v/>
      </c>
      <c r="IK58" s="6" t="str">
        <f t="shared" si="64"/>
        <v/>
      </c>
      <c r="IL58" s="6" t="str">
        <f t="shared" si="58"/>
        <v/>
      </c>
      <c r="IM58" s="6" t="str">
        <f t="shared" si="58"/>
        <v/>
      </c>
      <c r="IN58" s="6" t="str">
        <f t="shared" si="58"/>
        <v/>
      </c>
      <c r="IO58" s="6" t="str">
        <f t="shared" si="90"/>
        <v/>
      </c>
      <c r="IP58" s="6" t="str">
        <f t="shared" si="90"/>
        <v/>
      </c>
      <c r="IQ58" s="6" t="str">
        <f t="shared" si="90"/>
        <v/>
      </c>
      <c r="IR58" s="6" t="str">
        <f t="shared" si="90"/>
        <v/>
      </c>
      <c r="IS58" s="6" t="str">
        <f t="shared" si="90"/>
        <v/>
      </c>
      <c r="IT58" s="6" t="str">
        <f t="shared" si="90"/>
        <v/>
      </c>
      <c r="IU58" s="6" t="str">
        <f t="shared" si="90"/>
        <v/>
      </c>
      <c r="IV58" s="6" t="str">
        <f t="shared" si="90"/>
        <v/>
      </c>
      <c r="IW58" s="6" t="str">
        <f t="shared" si="90"/>
        <v/>
      </c>
      <c r="IX58" s="6" t="str">
        <f t="shared" si="90"/>
        <v/>
      </c>
      <c r="IY58" s="6" t="str">
        <f t="shared" si="90"/>
        <v/>
      </c>
      <c r="IZ58" s="6" t="str">
        <f t="shared" si="90"/>
        <v/>
      </c>
      <c r="JA58" s="6" t="str">
        <f t="shared" si="90"/>
        <v/>
      </c>
      <c r="JB58" s="6" t="str">
        <f t="shared" si="90"/>
        <v/>
      </c>
      <c r="JC58" s="6" t="str">
        <f t="shared" si="90"/>
        <v/>
      </c>
      <c r="JD58" s="6" t="str">
        <f t="shared" si="90"/>
        <v/>
      </c>
      <c r="JE58" s="6" t="str">
        <f t="shared" si="82"/>
        <v/>
      </c>
      <c r="JF58" s="6" t="str">
        <f t="shared" si="82"/>
        <v/>
      </c>
      <c r="JG58" s="6" t="str">
        <f t="shared" si="82"/>
        <v/>
      </c>
      <c r="JH58" s="6" t="str">
        <f t="shared" si="82"/>
        <v/>
      </c>
      <c r="JI58" s="6" t="str">
        <f t="shared" si="82"/>
        <v/>
      </c>
      <c r="JJ58" s="6" t="str">
        <f t="shared" si="82"/>
        <v/>
      </c>
      <c r="JK58" s="6" t="str">
        <f t="shared" si="82"/>
        <v/>
      </c>
      <c r="JL58" s="6" t="str">
        <f t="shared" si="82"/>
        <v/>
      </c>
      <c r="JM58" s="6" t="str">
        <f t="shared" si="82"/>
        <v/>
      </c>
      <c r="JN58" s="6" t="str">
        <f t="shared" si="82"/>
        <v/>
      </c>
      <c r="JO58" s="6" t="str">
        <f t="shared" si="82"/>
        <v/>
      </c>
      <c r="JP58" s="6" t="str">
        <f t="shared" si="82"/>
        <v/>
      </c>
      <c r="JQ58" s="6" t="str">
        <f t="shared" si="82"/>
        <v/>
      </c>
      <c r="JR58" s="6" t="str">
        <f t="shared" si="82"/>
        <v/>
      </c>
      <c r="JS58" s="6" t="str">
        <f t="shared" si="91"/>
        <v/>
      </c>
      <c r="JT58" s="6" t="str">
        <f t="shared" si="91"/>
        <v/>
      </c>
      <c r="JU58" s="6" t="str">
        <f t="shared" si="91"/>
        <v/>
      </c>
      <c r="JV58" s="6" t="str">
        <f t="shared" si="91"/>
        <v/>
      </c>
      <c r="JW58" s="6" t="str">
        <f t="shared" si="91"/>
        <v/>
      </c>
      <c r="JX58" s="6" t="str">
        <f t="shared" si="91"/>
        <v/>
      </c>
      <c r="JY58" s="6" t="str">
        <f t="shared" si="91"/>
        <v/>
      </c>
      <c r="JZ58" s="6" t="str">
        <f t="shared" si="101"/>
        <v/>
      </c>
      <c r="KA58" s="6" t="str">
        <f t="shared" si="101"/>
        <v/>
      </c>
      <c r="KB58" s="6" t="str">
        <f t="shared" si="101"/>
        <v/>
      </c>
      <c r="KC58" s="6" t="str">
        <f t="shared" si="101"/>
        <v/>
      </c>
      <c r="KD58" s="6" t="str">
        <f t="shared" si="101"/>
        <v/>
      </c>
      <c r="KE58" s="6" t="str">
        <f t="shared" si="101"/>
        <v/>
      </c>
      <c r="KF58" s="6" t="str">
        <f t="shared" si="101"/>
        <v/>
      </c>
      <c r="KG58" s="6" t="str">
        <f t="shared" si="101"/>
        <v/>
      </c>
      <c r="KH58" s="6" t="str">
        <f t="shared" si="101"/>
        <v/>
      </c>
      <c r="KI58" s="6" t="str">
        <f t="shared" si="101"/>
        <v/>
      </c>
      <c r="KJ58" s="6" t="str">
        <f t="shared" si="101"/>
        <v/>
      </c>
      <c r="KK58" s="6" t="str">
        <f t="shared" si="101"/>
        <v/>
      </c>
      <c r="KL58" s="6" t="str">
        <f t="shared" si="101"/>
        <v/>
      </c>
      <c r="KM58" s="6" t="str">
        <f t="shared" si="101"/>
        <v/>
      </c>
      <c r="KN58" s="6" t="str">
        <f t="shared" si="101"/>
        <v/>
      </c>
      <c r="KO58" s="6" t="str">
        <f t="shared" si="101"/>
        <v/>
      </c>
      <c r="KP58" s="6" t="str">
        <f t="shared" si="98"/>
        <v/>
      </c>
      <c r="KQ58" s="6" t="str">
        <f t="shared" si="98"/>
        <v/>
      </c>
      <c r="KR58" s="6" t="str">
        <f t="shared" si="98"/>
        <v/>
      </c>
      <c r="KS58" s="6" t="str">
        <f t="shared" si="98"/>
        <v/>
      </c>
      <c r="KT58" s="6" t="str">
        <f t="shared" si="98"/>
        <v/>
      </c>
      <c r="KU58" s="6" t="str">
        <f t="shared" si="98"/>
        <v/>
      </c>
      <c r="KV58" s="6" t="str">
        <f t="shared" si="98"/>
        <v/>
      </c>
      <c r="KW58" s="6" t="str">
        <f t="shared" si="65"/>
        <v/>
      </c>
      <c r="KX58" s="6" t="str">
        <f t="shared" si="60"/>
        <v/>
      </c>
      <c r="KY58" s="6" t="str">
        <f t="shared" si="60"/>
        <v/>
      </c>
      <c r="KZ58" s="6" t="str">
        <f t="shared" si="60"/>
        <v/>
      </c>
      <c r="LA58" s="6" t="str">
        <f t="shared" si="92"/>
        <v/>
      </c>
      <c r="LB58" s="6" t="str">
        <f t="shared" si="92"/>
        <v/>
      </c>
      <c r="LC58" s="6" t="str">
        <f t="shared" si="92"/>
        <v/>
      </c>
      <c r="LD58" s="6" t="str">
        <f t="shared" si="92"/>
        <v/>
      </c>
      <c r="LE58" s="6" t="str">
        <f t="shared" si="92"/>
        <v/>
      </c>
      <c r="LF58" s="6" t="str">
        <f t="shared" si="92"/>
        <v/>
      </c>
      <c r="LG58" s="6" t="str">
        <f t="shared" si="92"/>
        <v/>
      </c>
      <c r="LH58" s="6" t="str">
        <f t="shared" si="92"/>
        <v/>
      </c>
      <c r="LI58" s="6" t="str">
        <f t="shared" si="92"/>
        <v/>
      </c>
      <c r="LJ58" s="6" t="str">
        <f t="shared" si="92"/>
        <v/>
      </c>
      <c r="LK58" s="6" t="str">
        <f t="shared" si="92"/>
        <v/>
      </c>
      <c r="LL58" s="6" t="str">
        <f t="shared" si="92"/>
        <v/>
      </c>
      <c r="LM58" s="6" t="str">
        <f t="shared" si="92"/>
        <v/>
      </c>
      <c r="LN58" s="6" t="str">
        <f t="shared" si="92"/>
        <v/>
      </c>
      <c r="LO58" s="6" t="str">
        <f t="shared" si="92"/>
        <v/>
      </c>
      <c r="LP58" s="6" t="str">
        <f t="shared" si="92"/>
        <v/>
      </c>
      <c r="LQ58" s="6" t="str">
        <f t="shared" si="83"/>
        <v/>
      </c>
      <c r="LR58" s="6" t="str">
        <f t="shared" si="83"/>
        <v/>
      </c>
      <c r="LS58" s="6" t="str">
        <f t="shared" si="83"/>
        <v/>
      </c>
      <c r="LT58" s="6" t="str">
        <f t="shared" si="83"/>
        <v/>
      </c>
      <c r="LU58" s="6" t="str">
        <f t="shared" si="83"/>
        <v/>
      </c>
      <c r="LV58" s="6" t="str">
        <f t="shared" si="83"/>
        <v/>
      </c>
      <c r="LW58" s="6" t="str">
        <f t="shared" si="83"/>
        <v/>
      </c>
      <c r="LX58" s="6" t="str">
        <f t="shared" si="83"/>
        <v/>
      </c>
      <c r="LY58" s="6" t="str">
        <f t="shared" si="83"/>
        <v/>
      </c>
      <c r="LZ58" s="6" t="str">
        <f t="shared" si="83"/>
        <v/>
      </c>
      <c r="MA58" s="6" t="str">
        <f t="shared" si="83"/>
        <v/>
      </c>
      <c r="MB58" s="6" t="str">
        <f t="shared" si="83"/>
        <v/>
      </c>
      <c r="MC58" s="6" t="str">
        <f t="shared" si="83"/>
        <v/>
      </c>
      <c r="MD58" s="6" t="str">
        <f t="shared" si="83"/>
        <v/>
      </c>
      <c r="ME58" s="6" t="str">
        <f t="shared" si="105"/>
        <v/>
      </c>
      <c r="MF58" s="6" t="str">
        <f t="shared" si="105"/>
        <v/>
      </c>
      <c r="MG58" s="6" t="str">
        <f t="shared" si="105"/>
        <v/>
      </c>
      <c r="MH58" s="6" t="str">
        <f t="shared" si="105"/>
        <v/>
      </c>
      <c r="MI58" s="6" t="str">
        <f t="shared" si="105"/>
        <v/>
      </c>
      <c r="MJ58" s="6" t="str">
        <f t="shared" si="105"/>
        <v/>
      </c>
      <c r="MK58" s="6" t="str">
        <f t="shared" si="105"/>
        <v/>
      </c>
      <c r="ML58" s="6" t="str">
        <f t="shared" si="105"/>
        <v/>
      </c>
      <c r="MM58" s="6" t="str">
        <f t="shared" si="105"/>
        <v/>
      </c>
      <c r="MN58" s="6" t="str">
        <f t="shared" si="105"/>
        <v/>
      </c>
      <c r="MO58" s="6" t="str">
        <f t="shared" si="105"/>
        <v/>
      </c>
      <c r="MP58" s="6" t="str">
        <f t="shared" si="105"/>
        <v/>
      </c>
      <c r="MQ58" s="6" t="str">
        <f t="shared" si="105"/>
        <v/>
      </c>
      <c r="MR58" s="6" t="str">
        <f t="shared" si="105"/>
        <v/>
      </c>
      <c r="MS58" s="6" t="str">
        <f t="shared" si="105"/>
        <v/>
      </c>
      <c r="MT58" s="6" t="str">
        <f t="shared" si="105"/>
        <v/>
      </c>
      <c r="MU58" s="6" t="str">
        <f t="shared" si="103"/>
        <v/>
      </c>
      <c r="MV58" s="6" t="str">
        <f t="shared" si="103"/>
        <v/>
      </c>
      <c r="MW58" s="6" t="str">
        <f t="shared" si="84"/>
        <v/>
      </c>
      <c r="MX58" s="6" t="str">
        <f t="shared" si="76"/>
        <v/>
      </c>
      <c r="MY58" s="6" t="str">
        <f t="shared" si="68"/>
        <v/>
      </c>
      <c r="MZ58" s="6" t="str">
        <f t="shared" si="68"/>
        <v/>
      </c>
      <c r="NA58" s="6" t="str">
        <f t="shared" si="68"/>
        <v/>
      </c>
      <c r="NB58" s="6" t="str">
        <f t="shared" si="68"/>
        <v/>
      </c>
      <c r="NC58" s="6" t="str">
        <f t="shared" si="68"/>
        <v/>
      </c>
      <c r="ND58" s="6" t="str">
        <f t="shared" si="68"/>
        <v/>
      </c>
      <c r="NE58" s="6" t="str">
        <f t="shared" si="68"/>
        <v/>
      </c>
      <c r="NF58" s="6" t="str">
        <f t="shared" si="68"/>
        <v/>
      </c>
      <c r="NG58" s="6" t="str">
        <f t="shared" si="68"/>
        <v/>
      </c>
      <c r="NH58" s="6" t="str">
        <f t="shared" si="68"/>
        <v/>
      </c>
      <c r="NI58" s="6" t="str">
        <f t="shared" si="68"/>
        <v/>
      </c>
      <c r="NJ58" s="6" t="str">
        <f t="shared" si="68"/>
        <v/>
      </c>
    </row>
    <row r="59" spans="4:374" x14ac:dyDescent="0.25">
      <c r="D59" s="3">
        <v>1</v>
      </c>
      <c r="E59" s="3">
        <f t="shared" si="38"/>
        <v>7</v>
      </c>
      <c r="I59" s="8">
        <f t="shared" si="7"/>
        <v>0</v>
      </c>
      <c r="J59" s="6" t="str">
        <f t="shared" si="85"/>
        <v/>
      </c>
      <c r="K59" s="6" t="str">
        <f t="shared" si="85"/>
        <v/>
      </c>
      <c r="L59" s="6" t="str">
        <f t="shared" si="85"/>
        <v/>
      </c>
      <c r="M59" s="6" t="str">
        <f t="shared" si="85"/>
        <v/>
      </c>
      <c r="N59" s="6" t="str">
        <f t="shared" si="85"/>
        <v/>
      </c>
      <c r="O59" s="6" t="str">
        <f t="shared" si="85"/>
        <v/>
      </c>
      <c r="P59" s="6" t="str">
        <f t="shared" si="85"/>
        <v/>
      </c>
      <c r="Q59" s="6" t="str">
        <f t="shared" si="85"/>
        <v/>
      </c>
      <c r="R59" s="6" t="str">
        <f t="shared" si="85"/>
        <v/>
      </c>
      <c r="S59" s="6" t="str">
        <f t="shared" si="85"/>
        <v/>
      </c>
      <c r="T59" s="6" t="str">
        <f t="shared" si="85"/>
        <v/>
      </c>
      <c r="U59" s="6" t="str">
        <f t="shared" si="85"/>
        <v/>
      </c>
      <c r="V59" s="6" t="str">
        <f t="shared" si="85"/>
        <v/>
      </c>
      <c r="W59" s="6" t="str">
        <f t="shared" si="85"/>
        <v/>
      </c>
      <c r="X59" s="6" t="str">
        <f t="shared" si="85"/>
        <v/>
      </c>
      <c r="Y59" s="6" t="str">
        <f t="shared" ref="Y59:AN74" si="107">IF(AND(Y$2&gt;=$I59,MOD((Y$2-$I59),$E59)=0),$F59,"")</f>
        <v/>
      </c>
      <c r="Z59" s="6" t="str">
        <f t="shared" si="107"/>
        <v/>
      </c>
      <c r="AA59" s="6" t="str">
        <f t="shared" si="107"/>
        <v/>
      </c>
      <c r="AB59" s="6" t="str">
        <f t="shared" si="107"/>
        <v/>
      </c>
      <c r="AC59" s="6" t="str">
        <f t="shared" si="107"/>
        <v/>
      </c>
      <c r="AD59" s="6" t="str">
        <f t="shared" si="107"/>
        <v/>
      </c>
      <c r="AE59" s="6" t="str">
        <f t="shared" si="107"/>
        <v/>
      </c>
      <c r="AF59" s="6" t="str">
        <f t="shared" si="107"/>
        <v/>
      </c>
      <c r="AG59" s="6" t="str">
        <f t="shared" si="107"/>
        <v/>
      </c>
      <c r="AH59" s="6" t="str">
        <f t="shared" si="107"/>
        <v/>
      </c>
      <c r="AI59" s="6" t="str">
        <f t="shared" si="107"/>
        <v/>
      </c>
      <c r="AJ59" s="6" t="str">
        <f t="shared" si="107"/>
        <v/>
      </c>
      <c r="AK59" s="6" t="str">
        <f t="shared" si="107"/>
        <v/>
      </c>
      <c r="AL59" s="6" t="str">
        <f t="shared" si="107"/>
        <v/>
      </c>
      <c r="AM59" s="6" t="str">
        <f t="shared" si="107"/>
        <v/>
      </c>
      <c r="AN59" s="6" t="str">
        <f t="shared" si="107"/>
        <v/>
      </c>
      <c r="AO59" s="6" t="str">
        <f t="shared" si="96"/>
        <v/>
      </c>
      <c r="AP59" s="6" t="str">
        <f t="shared" si="96"/>
        <v/>
      </c>
      <c r="AQ59" s="6" t="str">
        <f t="shared" si="96"/>
        <v/>
      </c>
      <c r="AR59" s="6" t="str">
        <f t="shared" si="96"/>
        <v/>
      </c>
      <c r="AS59" s="6" t="str">
        <f t="shared" si="96"/>
        <v/>
      </c>
      <c r="AT59" s="6" t="str">
        <f t="shared" si="96"/>
        <v/>
      </c>
      <c r="AU59" s="6" t="str">
        <f t="shared" si="96"/>
        <v/>
      </c>
      <c r="AV59" s="6" t="str">
        <f t="shared" si="96"/>
        <v/>
      </c>
      <c r="AW59" s="6" t="str">
        <f t="shared" si="96"/>
        <v/>
      </c>
      <c r="AX59" s="6" t="str">
        <f t="shared" si="96"/>
        <v/>
      </c>
      <c r="AY59" s="6" t="str">
        <f t="shared" si="96"/>
        <v/>
      </c>
      <c r="AZ59" s="6" t="str">
        <f t="shared" si="96"/>
        <v/>
      </c>
      <c r="BA59" s="6" t="str">
        <f t="shared" si="96"/>
        <v/>
      </c>
      <c r="BB59" s="6" t="str">
        <f t="shared" si="96"/>
        <v/>
      </c>
      <c r="BC59" s="6" t="str">
        <f t="shared" si="96"/>
        <v/>
      </c>
      <c r="BD59" s="6" t="str">
        <f t="shared" si="96"/>
        <v/>
      </c>
      <c r="BE59" s="6" t="str">
        <f t="shared" si="95"/>
        <v/>
      </c>
      <c r="BF59" s="6" t="str">
        <f t="shared" si="95"/>
        <v/>
      </c>
      <c r="BG59" s="6" t="str">
        <f t="shared" si="95"/>
        <v/>
      </c>
      <c r="BH59" s="6" t="str">
        <f t="shared" si="95"/>
        <v/>
      </c>
      <c r="BI59" s="6" t="str">
        <f t="shared" si="78"/>
        <v/>
      </c>
      <c r="BJ59" s="6" t="str">
        <f t="shared" si="78"/>
        <v/>
      </c>
      <c r="BK59" s="6" t="str">
        <f t="shared" si="78"/>
        <v/>
      </c>
      <c r="BL59" s="6" t="str">
        <f t="shared" si="78"/>
        <v/>
      </c>
      <c r="BM59" s="6" t="str">
        <f t="shared" si="78"/>
        <v/>
      </c>
      <c r="BN59" s="6" t="str">
        <f t="shared" si="78"/>
        <v/>
      </c>
      <c r="BO59" s="6" t="str">
        <f t="shared" si="78"/>
        <v/>
      </c>
      <c r="BP59" s="6" t="str">
        <f t="shared" si="78"/>
        <v/>
      </c>
      <c r="BQ59" s="6" t="str">
        <f t="shared" si="78"/>
        <v/>
      </c>
      <c r="BR59" s="6" t="str">
        <f t="shared" si="78"/>
        <v/>
      </c>
      <c r="BS59" s="6" t="str">
        <f t="shared" si="78"/>
        <v/>
      </c>
      <c r="BT59" s="6" t="str">
        <f t="shared" si="78"/>
        <v/>
      </c>
      <c r="BU59" s="6" t="str">
        <f t="shared" si="70"/>
        <v/>
      </c>
      <c r="BV59" s="6" t="str">
        <f t="shared" si="70"/>
        <v/>
      </c>
      <c r="BW59" s="6" t="str">
        <f t="shared" si="70"/>
        <v/>
      </c>
      <c r="BX59" s="6" t="str">
        <f t="shared" si="70"/>
        <v/>
      </c>
      <c r="BY59" s="6" t="str">
        <f t="shared" si="70"/>
        <v/>
      </c>
      <c r="BZ59" s="6" t="str">
        <f t="shared" si="70"/>
        <v/>
      </c>
      <c r="CA59" s="6" t="str">
        <f t="shared" si="70"/>
        <v/>
      </c>
      <c r="CB59" s="6" t="str">
        <f t="shared" si="70"/>
        <v/>
      </c>
      <c r="CC59" s="6" t="str">
        <f t="shared" si="70"/>
        <v/>
      </c>
      <c r="CD59" s="6" t="str">
        <f t="shared" si="70"/>
        <v/>
      </c>
      <c r="CE59" s="6" t="str">
        <f t="shared" si="70"/>
        <v/>
      </c>
      <c r="CF59" s="6" t="str">
        <f t="shared" si="70"/>
        <v/>
      </c>
      <c r="CG59" s="6" t="str">
        <f t="shared" si="70"/>
        <v/>
      </c>
      <c r="CH59" s="6" t="str">
        <f t="shared" si="70"/>
        <v/>
      </c>
      <c r="CI59" s="6" t="str">
        <f t="shared" si="70"/>
        <v/>
      </c>
      <c r="CJ59" s="6" t="str">
        <f t="shared" si="93"/>
        <v/>
      </c>
      <c r="CK59" s="6" t="str">
        <f t="shared" si="93"/>
        <v/>
      </c>
      <c r="CL59" s="6" t="str">
        <f t="shared" si="93"/>
        <v/>
      </c>
      <c r="CM59" s="6" t="str">
        <f t="shared" si="93"/>
        <v/>
      </c>
      <c r="CN59" s="6" t="str">
        <f t="shared" si="93"/>
        <v/>
      </c>
      <c r="CO59" s="6" t="str">
        <f t="shared" si="102"/>
        <v/>
      </c>
      <c r="CP59" s="6" t="str">
        <f t="shared" si="102"/>
        <v/>
      </c>
      <c r="CQ59" s="6" t="str">
        <f t="shared" si="102"/>
        <v/>
      </c>
      <c r="CR59" s="6" t="str">
        <f t="shared" si="102"/>
        <v/>
      </c>
      <c r="CS59" s="6" t="str">
        <f t="shared" si="102"/>
        <v/>
      </c>
      <c r="CT59" s="6" t="str">
        <f t="shared" si="102"/>
        <v/>
      </c>
      <c r="CU59" s="6" t="str">
        <f t="shared" si="102"/>
        <v/>
      </c>
      <c r="CV59" s="6" t="str">
        <f t="shared" si="102"/>
        <v/>
      </c>
      <c r="CW59" s="6" t="str">
        <f t="shared" si="102"/>
        <v/>
      </c>
      <c r="CX59" s="6" t="str">
        <f t="shared" si="102"/>
        <v/>
      </c>
      <c r="CY59" s="6" t="str">
        <f t="shared" si="102"/>
        <v/>
      </c>
      <c r="CZ59" s="6" t="str">
        <f t="shared" si="102"/>
        <v/>
      </c>
      <c r="DA59" s="6" t="str">
        <f t="shared" si="102"/>
        <v/>
      </c>
      <c r="DB59" s="6" t="str">
        <f t="shared" si="102"/>
        <v/>
      </c>
      <c r="DC59" s="6" t="str">
        <f t="shared" si="102"/>
        <v/>
      </c>
      <c r="DD59" s="6" t="str">
        <f t="shared" si="102"/>
        <v/>
      </c>
      <c r="DE59" s="6" t="str">
        <f t="shared" si="99"/>
        <v/>
      </c>
      <c r="DF59" s="6" t="str">
        <f t="shared" si="86"/>
        <v/>
      </c>
      <c r="DG59" s="6" t="str">
        <f t="shared" si="86"/>
        <v/>
      </c>
      <c r="DH59" s="6" t="str">
        <f t="shared" si="86"/>
        <v/>
      </c>
      <c r="DI59" s="6" t="str">
        <f t="shared" si="86"/>
        <v/>
      </c>
      <c r="DJ59" s="6" t="str">
        <f t="shared" si="86"/>
        <v/>
      </c>
      <c r="DK59" s="6" t="str">
        <f t="shared" si="86"/>
        <v/>
      </c>
      <c r="DL59" s="6" t="str">
        <f t="shared" si="86"/>
        <v/>
      </c>
      <c r="DM59" s="6" t="str">
        <f t="shared" si="86"/>
        <v/>
      </c>
      <c r="DN59" s="6" t="str">
        <f t="shared" si="86"/>
        <v/>
      </c>
      <c r="DO59" s="6" t="str">
        <f t="shared" si="79"/>
        <v/>
      </c>
      <c r="DP59" s="6" t="str">
        <f t="shared" si="79"/>
        <v/>
      </c>
      <c r="DQ59" s="6" t="str">
        <f t="shared" si="79"/>
        <v/>
      </c>
      <c r="DR59" s="6" t="str">
        <f t="shared" si="79"/>
        <v/>
      </c>
      <c r="DS59" s="6" t="str">
        <f t="shared" si="79"/>
        <v/>
      </c>
      <c r="DT59" s="6" t="str">
        <f t="shared" si="79"/>
        <v/>
      </c>
      <c r="DU59" s="6" t="str">
        <f t="shared" si="79"/>
        <v/>
      </c>
      <c r="DV59" s="6" t="str">
        <f t="shared" si="79"/>
        <v/>
      </c>
      <c r="DW59" s="6" t="str">
        <f t="shared" si="79"/>
        <v/>
      </c>
      <c r="DX59" s="6" t="str">
        <f t="shared" si="79"/>
        <v/>
      </c>
      <c r="DY59" s="6" t="str">
        <f t="shared" si="79"/>
        <v/>
      </c>
      <c r="DZ59" s="6" t="str">
        <f t="shared" si="79"/>
        <v/>
      </c>
      <c r="EA59" s="6" t="str">
        <f t="shared" si="79"/>
        <v/>
      </c>
      <c r="EB59" s="6" t="str">
        <f t="shared" si="79"/>
        <v/>
      </c>
      <c r="EC59" s="6" t="str">
        <f t="shared" ref="EC59:ER80" si="108">IF(AND(EC$2&gt;=$I59,MOD((EC$2-$I59),$E59)=0),$F59,"")</f>
        <v/>
      </c>
      <c r="ED59" s="6" t="str">
        <f t="shared" si="108"/>
        <v/>
      </c>
      <c r="EE59" s="6" t="str">
        <f t="shared" si="108"/>
        <v/>
      </c>
      <c r="EF59" s="6" t="str">
        <f t="shared" si="108"/>
        <v/>
      </c>
      <c r="EG59" s="6" t="str">
        <f t="shared" si="108"/>
        <v/>
      </c>
      <c r="EH59" s="6" t="str">
        <f t="shared" si="108"/>
        <v/>
      </c>
      <c r="EI59" s="6" t="str">
        <f t="shared" si="94"/>
        <v/>
      </c>
      <c r="EJ59" s="6" t="str">
        <f t="shared" si="94"/>
        <v/>
      </c>
      <c r="EK59" s="6" t="str">
        <f t="shared" si="94"/>
        <v/>
      </c>
      <c r="EL59" s="6" t="str">
        <f t="shared" si="94"/>
        <v/>
      </c>
      <c r="EM59" s="6" t="str">
        <f t="shared" si="94"/>
        <v/>
      </c>
      <c r="EN59" s="6" t="str">
        <f t="shared" si="94"/>
        <v/>
      </c>
      <c r="EO59" s="6" t="str">
        <f t="shared" si="94"/>
        <v/>
      </c>
      <c r="EP59" s="6" t="str">
        <f t="shared" si="94"/>
        <v/>
      </c>
      <c r="EQ59" s="6" t="str">
        <f t="shared" si="94"/>
        <v/>
      </c>
      <c r="ER59" s="6" t="str">
        <f t="shared" si="94"/>
        <v/>
      </c>
      <c r="ES59" s="6" t="str">
        <f t="shared" si="94"/>
        <v/>
      </c>
      <c r="ET59" s="6" t="str">
        <f t="shared" si="94"/>
        <v/>
      </c>
      <c r="EU59" s="6" t="str">
        <f t="shared" si="94"/>
        <v/>
      </c>
      <c r="EV59" s="6" t="str">
        <f t="shared" si="94"/>
        <v/>
      </c>
      <c r="EW59" s="6" t="str">
        <f t="shared" si="87"/>
        <v/>
      </c>
      <c r="EX59" s="6" t="str">
        <f t="shared" si="87"/>
        <v/>
      </c>
      <c r="EY59" s="6" t="str">
        <f t="shared" si="87"/>
        <v/>
      </c>
      <c r="EZ59" s="6" t="str">
        <f t="shared" si="87"/>
        <v/>
      </c>
      <c r="FA59" s="6" t="str">
        <f t="shared" si="87"/>
        <v/>
      </c>
      <c r="FB59" s="6" t="str">
        <f t="shared" si="87"/>
        <v/>
      </c>
      <c r="FC59" s="6" t="str">
        <f t="shared" si="87"/>
        <v/>
      </c>
      <c r="FD59" s="6" t="str">
        <f t="shared" si="87"/>
        <v/>
      </c>
      <c r="FE59" s="6" t="str">
        <f t="shared" si="87"/>
        <v/>
      </c>
      <c r="FF59" s="6" t="str">
        <f t="shared" si="87"/>
        <v/>
      </c>
      <c r="FG59" s="6" t="str">
        <f t="shared" si="87"/>
        <v/>
      </c>
      <c r="FH59" s="6" t="str">
        <f t="shared" si="87"/>
        <v/>
      </c>
      <c r="FI59" s="6" t="str">
        <f t="shared" si="80"/>
        <v/>
      </c>
      <c r="FJ59" s="6" t="str">
        <f t="shared" si="80"/>
        <v/>
      </c>
      <c r="FK59" s="6" t="str">
        <f t="shared" si="80"/>
        <v/>
      </c>
      <c r="FL59" s="6" t="str">
        <f t="shared" ref="FL59:GA92" si="109">IF(AND(FL$2&gt;=$I59,MOD((FL$2-$I59),$E59)=0),$F59,"")</f>
        <v/>
      </c>
      <c r="FM59" s="6" t="str">
        <f t="shared" si="109"/>
        <v/>
      </c>
      <c r="FN59" s="6" t="str">
        <f t="shared" si="109"/>
        <v/>
      </c>
      <c r="FO59" s="6" t="str">
        <f t="shared" si="109"/>
        <v/>
      </c>
      <c r="FP59" s="6" t="str">
        <f t="shared" si="109"/>
        <v/>
      </c>
      <c r="FQ59" s="6" t="str">
        <f t="shared" si="109"/>
        <v/>
      </c>
      <c r="FR59" s="6" t="str">
        <f t="shared" si="109"/>
        <v/>
      </c>
      <c r="FS59" s="6" t="str">
        <f t="shared" si="109"/>
        <v/>
      </c>
      <c r="FT59" s="6" t="str">
        <f t="shared" si="109"/>
        <v/>
      </c>
      <c r="FU59" s="6" t="str">
        <f t="shared" si="109"/>
        <v/>
      </c>
      <c r="FV59" s="6" t="str">
        <f t="shared" si="109"/>
        <v/>
      </c>
      <c r="FW59" s="6" t="str">
        <f t="shared" si="109"/>
        <v/>
      </c>
      <c r="FX59" s="6" t="str">
        <f t="shared" si="109"/>
        <v/>
      </c>
      <c r="FY59" s="6" t="str">
        <f t="shared" si="109"/>
        <v/>
      </c>
      <c r="FZ59" s="6" t="str">
        <f t="shared" si="109"/>
        <v/>
      </c>
      <c r="GA59" s="6" t="str">
        <f t="shared" si="109"/>
        <v/>
      </c>
      <c r="GB59" s="6" t="str">
        <f t="shared" si="106"/>
        <v/>
      </c>
      <c r="GC59" s="6" t="str">
        <f t="shared" si="106"/>
        <v/>
      </c>
      <c r="GD59" s="6" t="str">
        <f t="shared" si="106"/>
        <v/>
      </c>
      <c r="GE59" s="6" t="str">
        <f t="shared" si="106"/>
        <v/>
      </c>
      <c r="GF59" s="6" t="str">
        <f t="shared" si="106"/>
        <v/>
      </c>
      <c r="GG59" s="6" t="str">
        <f t="shared" si="106"/>
        <v/>
      </c>
      <c r="GH59" s="6" t="str">
        <f t="shared" si="106"/>
        <v/>
      </c>
      <c r="GI59" s="6" t="str">
        <f t="shared" si="106"/>
        <v/>
      </c>
      <c r="GJ59" s="6" t="str">
        <f t="shared" si="106"/>
        <v/>
      </c>
      <c r="GK59" s="6" t="str">
        <f t="shared" si="106"/>
        <v/>
      </c>
      <c r="GL59" s="6" t="str">
        <f t="shared" si="106"/>
        <v/>
      </c>
      <c r="GM59" s="6" t="str">
        <f t="shared" si="106"/>
        <v/>
      </c>
      <c r="GN59" s="6" t="str">
        <f t="shared" si="106"/>
        <v/>
      </c>
      <c r="GO59" s="6" t="str">
        <f t="shared" si="106"/>
        <v/>
      </c>
      <c r="GP59" s="6" t="str">
        <f t="shared" si="104"/>
        <v/>
      </c>
      <c r="GQ59" s="6" t="str">
        <f t="shared" si="104"/>
        <v/>
      </c>
      <c r="GR59" s="6" t="str">
        <f t="shared" si="88"/>
        <v/>
      </c>
      <c r="GS59" s="6" t="str">
        <f t="shared" si="81"/>
        <v/>
      </c>
      <c r="GT59" s="6" t="str">
        <f t="shared" si="81"/>
        <v/>
      </c>
      <c r="GU59" s="6" t="str">
        <f t="shared" si="81"/>
        <v/>
      </c>
      <c r="GV59" s="6" t="str">
        <f t="shared" si="81"/>
        <v/>
      </c>
      <c r="GW59" s="6" t="str">
        <f t="shared" si="81"/>
        <v/>
      </c>
      <c r="GX59" s="6" t="str">
        <f t="shared" si="81"/>
        <v/>
      </c>
      <c r="GY59" s="6" t="str">
        <f t="shared" si="81"/>
        <v/>
      </c>
      <c r="GZ59" s="6" t="str">
        <f t="shared" si="81"/>
        <v/>
      </c>
      <c r="HA59" s="6" t="str">
        <f t="shared" si="81"/>
        <v/>
      </c>
      <c r="HB59" s="6" t="str">
        <f t="shared" si="81"/>
        <v/>
      </c>
      <c r="HC59" s="6" t="str">
        <f t="shared" si="81"/>
        <v/>
      </c>
      <c r="HD59" s="6" t="str">
        <f t="shared" si="81"/>
        <v/>
      </c>
      <c r="HE59" s="6" t="str">
        <f t="shared" si="81"/>
        <v/>
      </c>
      <c r="HF59" s="6" t="str">
        <f t="shared" si="81"/>
        <v/>
      </c>
      <c r="HG59" s="6" t="str">
        <f t="shared" si="89"/>
        <v/>
      </c>
      <c r="HH59" s="6" t="str">
        <f t="shared" si="89"/>
        <v/>
      </c>
      <c r="HI59" s="6" t="str">
        <f t="shared" si="89"/>
        <v/>
      </c>
      <c r="HJ59" s="6" t="str">
        <f t="shared" si="89"/>
        <v/>
      </c>
      <c r="HK59" s="6" t="str">
        <f t="shared" si="89"/>
        <v/>
      </c>
      <c r="HL59" s="6" t="str">
        <f t="shared" si="89"/>
        <v/>
      </c>
      <c r="HM59" s="6" t="str">
        <f t="shared" si="89"/>
        <v/>
      </c>
      <c r="HN59" s="6" t="str">
        <f t="shared" si="100"/>
        <v/>
      </c>
      <c r="HO59" s="6" t="str">
        <f t="shared" si="100"/>
        <v/>
      </c>
      <c r="HP59" s="6" t="str">
        <f t="shared" si="100"/>
        <v/>
      </c>
      <c r="HQ59" s="6" t="str">
        <f t="shared" si="100"/>
        <v/>
      </c>
      <c r="HR59" s="6" t="str">
        <f t="shared" si="100"/>
        <v/>
      </c>
      <c r="HS59" s="6" t="str">
        <f t="shared" si="100"/>
        <v/>
      </c>
      <c r="HT59" s="6" t="str">
        <f t="shared" si="100"/>
        <v/>
      </c>
      <c r="HU59" s="6" t="str">
        <f t="shared" si="100"/>
        <v/>
      </c>
      <c r="HV59" s="6" t="str">
        <f t="shared" si="100"/>
        <v/>
      </c>
      <c r="HW59" s="6" t="str">
        <f t="shared" si="100"/>
        <v/>
      </c>
      <c r="HX59" s="6" t="str">
        <f t="shared" si="100"/>
        <v/>
      </c>
      <c r="HY59" s="6" t="str">
        <f t="shared" si="100"/>
        <v/>
      </c>
      <c r="HZ59" s="6" t="str">
        <f t="shared" si="100"/>
        <v/>
      </c>
      <c r="IA59" s="6" t="str">
        <f t="shared" si="100"/>
        <v/>
      </c>
      <c r="IB59" s="6" t="str">
        <f t="shared" si="100"/>
        <v/>
      </c>
      <c r="IC59" s="6" t="str">
        <f t="shared" si="100"/>
        <v/>
      </c>
      <c r="ID59" s="6" t="str">
        <f t="shared" si="97"/>
        <v/>
      </c>
      <c r="IE59" s="6" t="str">
        <f t="shared" si="97"/>
        <v/>
      </c>
      <c r="IF59" s="6" t="str">
        <f t="shared" si="97"/>
        <v/>
      </c>
      <c r="IG59" s="6" t="str">
        <f t="shared" si="97"/>
        <v/>
      </c>
      <c r="IH59" s="6" t="str">
        <f t="shared" si="97"/>
        <v/>
      </c>
      <c r="II59" s="6" t="str">
        <f t="shared" si="97"/>
        <v/>
      </c>
      <c r="IJ59" s="6" t="str">
        <f t="shared" si="97"/>
        <v/>
      </c>
      <c r="IK59" s="6" t="str">
        <f t="shared" si="64"/>
        <v/>
      </c>
      <c r="IL59" s="6" t="str">
        <f t="shared" si="58"/>
        <v/>
      </c>
      <c r="IM59" s="6" t="str">
        <f t="shared" si="58"/>
        <v/>
      </c>
      <c r="IN59" s="6" t="str">
        <f t="shared" si="58"/>
        <v/>
      </c>
      <c r="IO59" s="6" t="str">
        <f t="shared" si="90"/>
        <v/>
      </c>
      <c r="IP59" s="6" t="str">
        <f t="shared" si="90"/>
        <v/>
      </c>
      <c r="IQ59" s="6" t="str">
        <f t="shared" si="90"/>
        <v/>
      </c>
      <c r="IR59" s="6" t="str">
        <f t="shared" si="90"/>
        <v/>
      </c>
      <c r="IS59" s="6" t="str">
        <f t="shared" si="90"/>
        <v/>
      </c>
      <c r="IT59" s="6" t="str">
        <f t="shared" si="90"/>
        <v/>
      </c>
      <c r="IU59" s="6" t="str">
        <f t="shared" si="90"/>
        <v/>
      </c>
      <c r="IV59" s="6" t="str">
        <f t="shared" si="90"/>
        <v/>
      </c>
      <c r="IW59" s="6" t="str">
        <f t="shared" si="90"/>
        <v/>
      </c>
      <c r="IX59" s="6" t="str">
        <f t="shared" si="90"/>
        <v/>
      </c>
      <c r="IY59" s="6" t="str">
        <f t="shared" si="90"/>
        <v/>
      </c>
      <c r="IZ59" s="6" t="str">
        <f t="shared" si="90"/>
        <v/>
      </c>
      <c r="JA59" s="6" t="str">
        <f t="shared" si="90"/>
        <v/>
      </c>
      <c r="JB59" s="6" t="str">
        <f t="shared" si="90"/>
        <v/>
      </c>
      <c r="JC59" s="6" t="str">
        <f t="shared" si="90"/>
        <v/>
      </c>
      <c r="JD59" s="6" t="str">
        <f t="shared" ref="JD59:JS80" si="110">IF(AND(JD$2&gt;=$I59,MOD((JD$2-$I59),$E59)=0),$F59,"")</f>
        <v/>
      </c>
      <c r="JE59" s="6" t="str">
        <f t="shared" si="110"/>
        <v/>
      </c>
      <c r="JF59" s="6" t="str">
        <f t="shared" si="110"/>
        <v/>
      </c>
      <c r="JG59" s="6" t="str">
        <f t="shared" si="82"/>
        <v/>
      </c>
      <c r="JH59" s="6" t="str">
        <f t="shared" si="82"/>
        <v/>
      </c>
      <c r="JI59" s="6" t="str">
        <f t="shared" si="82"/>
        <v/>
      </c>
      <c r="JJ59" s="6" t="str">
        <f t="shared" si="82"/>
        <v/>
      </c>
      <c r="JK59" s="6" t="str">
        <f t="shared" si="82"/>
        <v/>
      </c>
      <c r="JL59" s="6" t="str">
        <f t="shared" si="82"/>
        <v/>
      </c>
      <c r="JM59" s="6" t="str">
        <f t="shared" si="82"/>
        <v/>
      </c>
      <c r="JN59" s="6" t="str">
        <f t="shared" si="82"/>
        <v/>
      </c>
      <c r="JO59" s="6" t="str">
        <f t="shared" si="82"/>
        <v/>
      </c>
      <c r="JP59" s="6" t="str">
        <f t="shared" si="82"/>
        <v/>
      </c>
      <c r="JQ59" s="6" t="str">
        <f t="shared" si="82"/>
        <v/>
      </c>
      <c r="JR59" s="6" t="str">
        <f t="shared" si="82"/>
        <v/>
      </c>
      <c r="JS59" s="6" t="str">
        <f t="shared" si="91"/>
        <v/>
      </c>
      <c r="JT59" s="6" t="str">
        <f t="shared" si="91"/>
        <v/>
      </c>
      <c r="JU59" s="6" t="str">
        <f t="shared" si="91"/>
        <v/>
      </c>
      <c r="JV59" s="6" t="str">
        <f t="shared" si="91"/>
        <v/>
      </c>
      <c r="JW59" s="6" t="str">
        <f t="shared" si="91"/>
        <v/>
      </c>
      <c r="JX59" s="6" t="str">
        <f t="shared" si="91"/>
        <v/>
      </c>
      <c r="JY59" s="6" t="str">
        <f t="shared" si="91"/>
        <v/>
      </c>
      <c r="JZ59" s="6" t="str">
        <f t="shared" si="101"/>
        <v/>
      </c>
      <c r="KA59" s="6" t="str">
        <f t="shared" si="101"/>
        <v/>
      </c>
      <c r="KB59" s="6" t="str">
        <f t="shared" si="101"/>
        <v/>
      </c>
      <c r="KC59" s="6" t="str">
        <f t="shared" si="101"/>
        <v/>
      </c>
      <c r="KD59" s="6" t="str">
        <f t="shared" si="101"/>
        <v/>
      </c>
      <c r="KE59" s="6" t="str">
        <f t="shared" si="101"/>
        <v/>
      </c>
      <c r="KF59" s="6" t="str">
        <f t="shared" si="101"/>
        <v/>
      </c>
      <c r="KG59" s="6" t="str">
        <f t="shared" si="101"/>
        <v/>
      </c>
      <c r="KH59" s="6" t="str">
        <f t="shared" si="101"/>
        <v/>
      </c>
      <c r="KI59" s="6" t="str">
        <f t="shared" si="101"/>
        <v/>
      </c>
      <c r="KJ59" s="6" t="str">
        <f t="shared" si="101"/>
        <v/>
      </c>
      <c r="KK59" s="6" t="str">
        <f t="shared" si="101"/>
        <v/>
      </c>
      <c r="KL59" s="6" t="str">
        <f t="shared" si="101"/>
        <v/>
      </c>
      <c r="KM59" s="6" t="str">
        <f t="shared" si="101"/>
        <v/>
      </c>
      <c r="KN59" s="6" t="str">
        <f t="shared" si="101"/>
        <v/>
      </c>
      <c r="KO59" s="6" t="str">
        <f t="shared" si="101"/>
        <v/>
      </c>
      <c r="KP59" s="6" t="str">
        <f t="shared" si="98"/>
        <v/>
      </c>
      <c r="KQ59" s="6" t="str">
        <f t="shared" si="98"/>
        <v/>
      </c>
      <c r="KR59" s="6" t="str">
        <f t="shared" si="98"/>
        <v/>
      </c>
      <c r="KS59" s="6" t="str">
        <f t="shared" si="98"/>
        <v/>
      </c>
      <c r="KT59" s="6" t="str">
        <f t="shared" si="98"/>
        <v/>
      </c>
      <c r="KU59" s="6" t="str">
        <f t="shared" si="98"/>
        <v/>
      </c>
      <c r="KV59" s="6" t="str">
        <f t="shared" si="98"/>
        <v/>
      </c>
      <c r="KW59" s="6" t="str">
        <f t="shared" si="65"/>
        <v/>
      </c>
      <c r="KX59" s="6" t="str">
        <f t="shared" si="60"/>
        <v/>
      </c>
      <c r="KY59" s="6" t="str">
        <f t="shared" si="60"/>
        <v/>
      </c>
      <c r="KZ59" s="6" t="str">
        <f t="shared" si="60"/>
        <v/>
      </c>
      <c r="LA59" s="6" t="str">
        <f t="shared" si="92"/>
        <v/>
      </c>
      <c r="LB59" s="6" t="str">
        <f t="shared" si="92"/>
        <v/>
      </c>
      <c r="LC59" s="6" t="str">
        <f t="shared" si="92"/>
        <v/>
      </c>
      <c r="LD59" s="6" t="str">
        <f t="shared" si="92"/>
        <v/>
      </c>
      <c r="LE59" s="6" t="str">
        <f t="shared" si="92"/>
        <v/>
      </c>
      <c r="LF59" s="6" t="str">
        <f t="shared" si="92"/>
        <v/>
      </c>
      <c r="LG59" s="6" t="str">
        <f t="shared" si="92"/>
        <v/>
      </c>
      <c r="LH59" s="6" t="str">
        <f t="shared" si="92"/>
        <v/>
      </c>
      <c r="LI59" s="6" t="str">
        <f t="shared" si="92"/>
        <v/>
      </c>
      <c r="LJ59" s="6" t="str">
        <f t="shared" si="92"/>
        <v/>
      </c>
      <c r="LK59" s="6" t="str">
        <f t="shared" si="92"/>
        <v/>
      </c>
      <c r="LL59" s="6" t="str">
        <f t="shared" si="92"/>
        <v/>
      </c>
      <c r="LM59" s="6" t="str">
        <f t="shared" si="92"/>
        <v/>
      </c>
      <c r="LN59" s="6" t="str">
        <f t="shared" si="92"/>
        <v/>
      </c>
      <c r="LO59" s="6" t="str">
        <f t="shared" si="92"/>
        <v/>
      </c>
      <c r="LP59" s="6" t="str">
        <f t="shared" ref="LP59:ME92" si="111">IF(AND(LP$2&gt;=$I59,MOD((LP$2-$I59),$E59)=0),$F59,"")</f>
        <v/>
      </c>
      <c r="LQ59" s="6" t="str">
        <f t="shared" si="111"/>
        <v/>
      </c>
      <c r="LR59" s="6" t="str">
        <f t="shared" si="111"/>
        <v/>
      </c>
      <c r="LS59" s="6" t="str">
        <f t="shared" si="83"/>
        <v/>
      </c>
      <c r="LT59" s="6" t="str">
        <f t="shared" si="83"/>
        <v/>
      </c>
      <c r="LU59" s="6" t="str">
        <f t="shared" si="83"/>
        <v/>
      </c>
      <c r="LV59" s="6" t="str">
        <f t="shared" si="83"/>
        <v/>
      </c>
      <c r="LW59" s="6" t="str">
        <f t="shared" si="83"/>
        <v/>
      </c>
      <c r="LX59" s="6" t="str">
        <f t="shared" si="83"/>
        <v/>
      </c>
      <c r="LY59" s="6" t="str">
        <f t="shared" si="83"/>
        <v/>
      </c>
      <c r="LZ59" s="6" t="str">
        <f t="shared" si="83"/>
        <v/>
      </c>
      <c r="MA59" s="6" t="str">
        <f t="shared" si="83"/>
        <v/>
      </c>
      <c r="MB59" s="6" t="str">
        <f t="shared" si="83"/>
        <v/>
      </c>
      <c r="MC59" s="6" t="str">
        <f t="shared" si="83"/>
        <v/>
      </c>
      <c r="MD59" s="6" t="str">
        <f t="shared" si="83"/>
        <v/>
      </c>
      <c r="ME59" s="6" t="str">
        <f t="shared" si="105"/>
        <v/>
      </c>
      <c r="MF59" s="6" t="str">
        <f t="shared" si="105"/>
        <v/>
      </c>
      <c r="MG59" s="6" t="str">
        <f t="shared" si="105"/>
        <v/>
      </c>
      <c r="MH59" s="6" t="str">
        <f t="shared" si="105"/>
        <v/>
      </c>
      <c r="MI59" s="6" t="str">
        <f t="shared" si="105"/>
        <v/>
      </c>
      <c r="MJ59" s="6" t="str">
        <f t="shared" si="105"/>
        <v/>
      </c>
      <c r="MK59" s="6" t="str">
        <f t="shared" si="105"/>
        <v/>
      </c>
      <c r="ML59" s="6" t="str">
        <f t="shared" si="105"/>
        <v/>
      </c>
      <c r="MM59" s="6" t="str">
        <f t="shared" si="105"/>
        <v/>
      </c>
      <c r="MN59" s="6" t="str">
        <f t="shared" si="105"/>
        <v/>
      </c>
      <c r="MO59" s="6" t="str">
        <f t="shared" si="105"/>
        <v/>
      </c>
      <c r="MP59" s="6" t="str">
        <f t="shared" si="105"/>
        <v/>
      </c>
      <c r="MQ59" s="6" t="str">
        <f t="shared" si="105"/>
        <v/>
      </c>
      <c r="MR59" s="6" t="str">
        <f t="shared" si="105"/>
        <v/>
      </c>
      <c r="MS59" s="6" t="str">
        <f t="shared" si="105"/>
        <v/>
      </c>
      <c r="MT59" s="6" t="str">
        <f t="shared" si="105"/>
        <v/>
      </c>
      <c r="MU59" s="6" t="str">
        <f t="shared" si="103"/>
        <v/>
      </c>
      <c r="MV59" s="6" t="str">
        <f t="shared" si="103"/>
        <v/>
      </c>
      <c r="MW59" s="6" t="str">
        <f t="shared" si="84"/>
        <v/>
      </c>
      <c r="MX59" s="6" t="str">
        <f t="shared" si="76"/>
        <v/>
      </c>
      <c r="MY59" s="6" t="str">
        <f t="shared" si="68"/>
        <v/>
      </c>
      <c r="MZ59" s="6" t="str">
        <f t="shared" si="68"/>
        <v/>
      </c>
      <c r="NA59" s="6" t="str">
        <f t="shared" si="68"/>
        <v/>
      </c>
      <c r="NB59" s="6" t="str">
        <f t="shared" si="68"/>
        <v/>
      </c>
      <c r="NC59" s="6" t="str">
        <f t="shared" si="68"/>
        <v/>
      </c>
      <c r="ND59" s="6" t="str">
        <f t="shared" si="68"/>
        <v/>
      </c>
      <c r="NE59" s="6" t="str">
        <f t="shared" si="68"/>
        <v/>
      </c>
      <c r="NF59" s="6" t="str">
        <f t="shared" si="68"/>
        <v/>
      </c>
      <c r="NG59" s="6" t="str">
        <f t="shared" si="68"/>
        <v/>
      </c>
      <c r="NH59" s="6" t="str">
        <f t="shared" si="68"/>
        <v/>
      </c>
      <c r="NI59" s="6" t="str">
        <f t="shared" si="68"/>
        <v/>
      </c>
      <c r="NJ59" s="6" t="str">
        <f t="shared" si="68"/>
        <v/>
      </c>
    </row>
    <row r="60" spans="4:374" x14ac:dyDescent="0.25">
      <c r="D60" s="3">
        <v>1</v>
      </c>
      <c r="E60" s="3">
        <f t="shared" si="38"/>
        <v>7</v>
      </c>
      <c r="I60" s="8">
        <f t="shared" si="7"/>
        <v>0</v>
      </c>
      <c r="J60" s="6" t="str">
        <f t="shared" ref="J60:Y75" si="112">IF(AND(J$2&gt;=$I60,MOD((J$2-$I60),$E60)=0),$F60,"")</f>
        <v/>
      </c>
      <c r="K60" s="6" t="str">
        <f t="shared" si="112"/>
        <v/>
      </c>
      <c r="L60" s="6" t="str">
        <f t="shared" si="112"/>
        <v/>
      </c>
      <c r="M60" s="6" t="str">
        <f t="shared" si="112"/>
        <v/>
      </c>
      <c r="N60" s="6" t="str">
        <f t="shared" si="112"/>
        <v/>
      </c>
      <c r="O60" s="6" t="str">
        <f t="shared" si="112"/>
        <v/>
      </c>
      <c r="P60" s="6" t="str">
        <f t="shared" si="112"/>
        <v/>
      </c>
      <c r="Q60" s="6" t="str">
        <f t="shared" si="112"/>
        <v/>
      </c>
      <c r="R60" s="6" t="str">
        <f t="shared" si="112"/>
        <v/>
      </c>
      <c r="S60" s="6" t="str">
        <f t="shared" si="112"/>
        <v/>
      </c>
      <c r="T60" s="6" t="str">
        <f t="shared" si="112"/>
        <v/>
      </c>
      <c r="U60" s="6" t="str">
        <f t="shared" si="112"/>
        <v/>
      </c>
      <c r="V60" s="6" t="str">
        <f t="shared" si="112"/>
        <v/>
      </c>
      <c r="W60" s="6" t="str">
        <f t="shared" si="112"/>
        <v/>
      </c>
      <c r="X60" s="6" t="str">
        <f t="shared" si="112"/>
        <v/>
      </c>
      <c r="Y60" s="6" t="str">
        <f t="shared" si="112"/>
        <v/>
      </c>
      <c r="Z60" s="6" t="str">
        <f t="shared" si="107"/>
        <v/>
      </c>
      <c r="AA60" s="6" t="str">
        <f t="shared" si="107"/>
        <v/>
      </c>
      <c r="AB60" s="6" t="str">
        <f t="shared" si="107"/>
        <v/>
      </c>
      <c r="AC60" s="6" t="str">
        <f t="shared" si="107"/>
        <v/>
      </c>
      <c r="AD60" s="6" t="str">
        <f t="shared" si="107"/>
        <v/>
      </c>
      <c r="AE60" s="6" t="str">
        <f t="shared" si="107"/>
        <v/>
      </c>
      <c r="AF60" s="6" t="str">
        <f t="shared" si="107"/>
        <v/>
      </c>
      <c r="AG60" s="6" t="str">
        <f t="shared" si="107"/>
        <v/>
      </c>
      <c r="AH60" s="6" t="str">
        <f t="shared" si="107"/>
        <v/>
      </c>
      <c r="AI60" s="6" t="str">
        <f t="shared" si="107"/>
        <v/>
      </c>
      <c r="AJ60" s="6" t="str">
        <f t="shared" si="107"/>
        <v/>
      </c>
      <c r="AK60" s="6" t="str">
        <f t="shared" si="107"/>
        <v/>
      </c>
      <c r="AL60" s="6" t="str">
        <f t="shared" si="107"/>
        <v/>
      </c>
      <c r="AM60" s="6" t="str">
        <f t="shared" si="107"/>
        <v/>
      </c>
      <c r="AN60" s="6" t="str">
        <f t="shared" si="107"/>
        <v/>
      </c>
      <c r="AO60" s="6" t="str">
        <f t="shared" si="96"/>
        <v/>
      </c>
      <c r="AP60" s="6" t="str">
        <f t="shared" si="96"/>
        <v/>
      </c>
      <c r="AQ60" s="6" t="str">
        <f t="shared" si="96"/>
        <v/>
      </c>
      <c r="AR60" s="6" t="str">
        <f t="shared" si="96"/>
        <v/>
      </c>
      <c r="AS60" s="6" t="str">
        <f t="shared" si="96"/>
        <v/>
      </c>
      <c r="AT60" s="6" t="str">
        <f t="shared" si="96"/>
        <v/>
      </c>
      <c r="AU60" s="6" t="str">
        <f t="shared" si="96"/>
        <v/>
      </c>
      <c r="AV60" s="6" t="str">
        <f t="shared" si="96"/>
        <v/>
      </c>
      <c r="AW60" s="6" t="str">
        <f t="shared" si="96"/>
        <v/>
      </c>
      <c r="AX60" s="6" t="str">
        <f t="shared" si="96"/>
        <v/>
      </c>
      <c r="AY60" s="6" t="str">
        <f t="shared" si="96"/>
        <v/>
      </c>
      <c r="AZ60" s="6" t="str">
        <f t="shared" si="96"/>
        <v/>
      </c>
      <c r="BA60" s="6" t="str">
        <f t="shared" si="96"/>
        <v/>
      </c>
      <c r="BB60" s="6" t="str">
        <f t="shared" si="96"/>
        <v/>
      </c>
      <c r="BC60" s="6" t="str">
        <f t="shared" si="96"/>
        <v/>
      </c>
      <c r="BD60" s="6" t="str">
        <f t="shared" si="96"/>
        <v/>
      </c>
      <c r="BE60" s="6" t="str">
        <f t="shared" si="95"/>
        <v/>
      </c>
      <c r="BF60" s="6" t="str">
        <f t="shared" si="95"/>
        <v/>
      </c>
      <c r="BG60" s="6" t="str">
        <f t="shared" si="95"/>
        <v/>
      </c>
      <c r="BH60" s="6" t="str">
        <f t="shared" si="95"/>
        <v/>
      </c>
      <c r="BI60" s="6" t="str">
        <f t="shared" si="78"/>
        <v/>
      </c>
      <c r="BJ60" s="6" t="str">
        <f t="shared" si="78"/>
        <v/>
      </c>
      <c r="BK60" s="6" t="str">
        <f t="shared" si="78"/>
        <v/>
      </c>
      <c r="BL60" s="6" t="str">
        <f t="shared" si="78"/>
        <v/>
      </c>
      <c r="BM60" s="6" t="str">
        <f t="shared" si="78"/>
        <v/>
      </c>
      <c r="BN60" s="6" t="str">
        <f t="shared" si="78"/>
        <v/>
      </c>
      <c r="BO60" s="6" t="str">
        <f t="shared" si="78"/>
        <v/>
      </c>
      <c r="BP60" s="6" t="str">
        <f t="shared" si="78"/>
        <v/>
      </c>
      <c r="BQ60" s="6" t="str">
        <f t="shared" si="78"/>
        <v/>
      </c>
      <c r="BR60" s="6" t="str">
        <f t="shared" si="78"/>
        <v/>
      </c>
      <c r="BS60" s="6" t="str">
        <f t="shared" si="78"/>
        <v/>
      </c>
      <c r="BT60" s="6" t="str">
        <f t="shared" si="78"/>
        <v/>
      </c>
      <c r="BU60" s="6" t="str">
        <f t="shared" si="70"/>
        <v/>
      </c>
      <c r="BV60" s="6" t="str">
        <f t="shared" si="70"/>
        <v/>
      </c>
      <c r="BW60" s="6" t="str">
        <f t="shared" si="70"/>
        <v/>
      </c>
      <c r="BX60" s="6" t="str">
        <f t="shared" si="70"/>
        <v/>
      </c>
      <c r="BY60" s="6" t="str">
        <f t="shared" si="70"/>
        <v/>
      </c>
      <c r="BZ60" s="6" t="str">
        <f t="shared" si="70"/>
        <v/>
      </c>
      <c r="CA60" s="6" t="str">
        <f t="shared" si="70"/>
        <v/>
      </c>
      <c r="CB60" s="6" t="str">
        <f t="shared" si="70"/>
        <v/>
      </c>
      <c r="CC60" s="6" t="str">
        <f t="shared" si="70"/>
        <v/>
      </c>
      <c r="CD60" s="6" t="str">
        <f t="shared" si="70"/>
        <v/>
      </c>
      <c r="CE60" s="6" t="str">
        <f t="shared" si="70"/>
        <v/>
      </c>
      <c r="CF60" s="6" t="str">
        <f t="shared" si="70"/>
        <v/>
      </c>
      <c r="CG60" s="6" t="str">
        <f t="shared" si="70"/>
        <v/>
      </c>
      <c r="CH60" s="6" t="str">
        <f t="shared" si="70"/>
        <v/>
      </c>
      <c r="CI60" s="6" t="str">
        <f t="shared" si="70"/>
        <v/>
      </c>
      <c r="CJ60" s="6" t="str">
        <f t="shared" si="93"/>
        <v/>
      </c>
      <c r="CK60" s="6" t="str">
        <f t="shared" si="93"/>
        <v/>
      </c>
      <c r="CL60" s="6" t="str">
        <f t="shared" si="93"/>
        <v/>
      </c>
      <c r="CM60" s="6" t="str">
        <f t="shared" si="93"/>
        <v/>
      </c>
      <c r="CN60" s="6" t="str">
        <f t="shared" si="93"/>
        <v/>
      </c>
      <c r="CO60" s="6" t="str">
        <f t="shared" si="102"/>
        <v/>
      </c>
      <c r="CP60" s="6" t="str">
        <f t="shared" si="102"/>
        <v/>
      </c>
      <c r="CQ60" s="6" t="str">
        <f t="shared" si="102"/>
        <v/>
      </c>
      <c r="CR60" s="6" t="str">
        <f t="shared" si="102"/>
        <v/>
      </c>
      <c r="CS60" s="6" t="str">
        <f t="shared" si="102"/>
        <v/>
      </c>
      <c r="CT60" s="6" t="str">
        <f t="shared" si="102"/>
        <v/>
      </c>
      <c r="CU60" s="6" t="str">
        <f t="shared" si="102"/>
        <v/>
      </c>
      <c r="CV60" s="6" t="str">
        <f t="shared" si="102"/>
        <v/>
      </c>
      <c r="CW60" s="6" t="str">
        <f t="shared" si="102"/>
        <v/>
      </c>
      <c r="CX60" s="6" t="str">
        <f t="shared" si="102"/>
        <v/>
      </c>
      <c r="CY60" s="6" t="str">
        <f t="shared" si="102"/>
        <v/>
      </c>
      <c r="CZ60" s="6" t="str">
        <f t="shared" si="102"/>
        <v/>
      </c>
      <c r="DA60" s="6" t="str">
        <f t="shared" si="102"/>
        <v/>
      </c>
      <c r="DB60" s="6" t="str">
        <f t="shared" si="102"/>
        <v/>
      </c>
      <c r="DC60" s="6" t="str">
        <f t="shared" si="102"/>
        <v/>
      </c>
      <c r="DD60" s="6" t="str">
        <f t="shared" si="102"/>
        <v/>
      </c>
      <c r="DE60" s="6" t="str">
        <f t="shared" si="99"/>
        <v/>
      </c>
      <c r="DF60" s="6" t="str">
        <f t="shared" si="86"/>
        <v/>
      </c>
      <c r="DG60" s="6" t="str">
        <f t="shared" si="86"/>
        <v/>
      </c>
      <c r="DH60" s="6" t="str">
        <f t="shared" si="86"/>
        <v/>
      </c>
      <c r="DI60" s="6" t="str">
        <f t="shared" si="86"/>
        <v/>
      </c>
      <c r="DJ60" s="6" t="str">
        <f t="shared" si="86"/>
        <v/>
      </c>
      <c r="DK60" s="6" t="str">
        <f t="shared" si="86"/>
        <v/>
      </c>
      <c r="DL60" s="6" t="str">
        <f t="shared" si="86"/>
        <v/>
      </c>
      <c r="DM60" s="6" t="str">
        <f t="shared" si="86"/>
        <v/>
      </c>
      <c r="DN60" s="6" t="str">
        <f t="shared" si="86"/>
        <v/>
      </c>
      <c r="DO60" s="6" t="str">
        <f t="shared" ref="DO60:ED75" si="113">IF(AND(DO$2&gt;=$I60,MOD((DO$2-$I60),$E60)=0),$F60,"")</f>
        <v/>
      </c>
      <c r="DP60" s="6" t="str">
        <f t="shared" si="113"/>
        <v/>
      </c>
      <c r="DQ60" s="6" t="str">
        <f t="shared" si="113"/>
        <v/>
      </c>
      <c r="DR60" s="6" t="str">
        <f t="shared" si="113"/>
        <v/>
      </c>
      <c r="DS60" s="6" t="str">
        <f t="shared" si="113"/>
        <v/>
      </c>
      <c r="DT60" s="6" t="str">
        <f t="shared" si="113"/>
        <v/>
      </c>
      <c r="DU60" s="6" t="str">
        <f t="shared" si="113"/>
        <v/>
      </c>
      <c r="DV60" s="6" t="str">
        <f t="shared" si="113"/>
        <v/>
      </c>
      <c r="DW60" s="6" t="str">
        <f t="shared" si="113"/>
        <v/>
      </c>
      <c r="DX60" s="6" t="str">
        <f t="shared" si="113"/>
        <v/>
      </c>
      <c r="DY60" s="6" t="str">
        <f t="shared" si="113"/>
        <v/>
      </c>
      <c r="DZ60" s="6" t="str">
        <f t="shared" si="113"/>
        <v/>
      </c>
      <c r="EA60" s="6" t="str">
        <f t="shared" si="113"/>
        <v/>
      </c>
      <c r="EB60" s="6" t="str">
        <f t="shared" si="113"/>
        <v/>
      </c>
      <c r="EC60" s="6" t="str">
        <f t="shared" si="113"/>
        <v/>
      </c>
      <c r="ED60" s="6" t="str">
        <f t="shared" si="113"/>
        <v/>
      </c>
      <c r="EE60" s="6" t="str">
        <f t="shared" si="108"/>
        <v/>
      </c>
      <c r="EF60" s="6" t="str">
        <f t="shared" si="108"/>
        <v/>
      </c>
      <c r="EG60" s="6" t="str">
        <f t="shared" si="108"/>
        <v/>
      </c>
      <c r="EH60" s="6" t="str">
        <f t="shared" si="108"/>
        <v/>
      </c>
      <c r="EI60" s="6" t="str">
        <f t="shared" si="94"/>
        <v/>
      </c>
      <c r="EJ60" s="6" t="str">
        <f t="shared" si="94"/>
        <v/>
      </c>
      <c r="EK60" s="6" t="str">
        <f t="shared" si="94"/>
        <v/>
      </c>
      <c r="EL60" s="6" t="str">
        <f t="shared" si="94"/>
        <v/>
      </c>
      <c r="EM60" s="6" t="str">
        <f t="shared" si="94"/>
        <v/>
      </c>
      <c r="EN60" s="6" t="str">
        <f t="shared" si="94"/>
        <v/>
      </c>
      <c r="EO60" s="6" t="str">
        <f t="shared" si="94"/>
        <v/>
      </c>
      <c r="EP60" s="6" t="str">
        <f t="shared" si="94"/>
        <v/>
      </c>
      <c r="EQ60" s="6" t="str">
        <f t="shared" si="94"/>
        <v/>
      </c>
      <c r="ER60" s="6" t="str">
        <f t="shared" si="94"/>
        <v/>
      </c>
      <c r="ES60" s="6" t="str">
        <f t="shared" si="94"/>
        <v/>
      </c>
      <c r="ET60" s="6" t="str">
        <f t="shared" si="94"/>
        <v/>
      </c>
      <c r="EU60" s="6" t="str">
        <f t="shared" si="94"/>
        <v/>
      </c>
      <c r="EV60" s="6" t="str">
        <f t="shared" si="94"/>
        <v/>
      </c>
      <c r="EW60" s="6" t="str">
        <f t="shared" si="87"/>
        <v/>
      </c>
      <c r="EX60" s="6" t="str">
        <f t="shared" si="87"/>
        <v/>
      </c>
      <c r="EY60" s="6" t="str">
        <f t="shared" si="87"/>
        <v/>
      </c>
      <c r="EZ60" s="6" t="str">
        <f t="shared" si="87"/>
        <v/>
      </c>
      <c r="FA60" s="6" t="str">
        <f t="shared" si="87"/>
        <v/>
      </c>
      <c r="FB60" s="6" t="str">
        <f t="shared" si="87"/>
        <v/>
      </c>
      <c r="FC60" s="6" t="str">
        <f t="shared" si="87"/>
        <v/>
      </c>
      <c r="FD60" s="6" t="str">
        <f t="shared" si="87"/>
        <v/>
      </c>
      <c r="FE60" s="6" t="str">
        <f t="shared" si="87"/>
        <v/>
      </c>
      <c r="FF60" s="6" t="str">
        <f t="shared" si="87"/>
        <v/>
      </c>
      <c r="FG60" s="6" t="str">
        <f t="shared" si="87"/>
        <v/>
      </c>
      <c r="FH60" s="6" t="str">
        <f t="shared" si="87"/>
        <v/>
      </c>
      <c r="FI60" s="6" t="str">
        <f t="shared" si="80"/>
        <v/>
      </c>
      <c r="FJ60" s="6" t="str">
        <f t="shared" si="80"/>
        <v/>
      </c>
      <c r="FK60" s="6" t="str">
        <f t="shared" si="80"/>
        <v/>
      </c>
      <c r="FL60" s="6" t="str">
        <f t="shared" si="109"/>
        <v/>
      </c>
      <c r="FM60" s="6" t="str">
        <f t="shared" si="109"/>
        <v/>
      </c>
      <c r="FN60" s="6" t="str">
        <f t="shared" si="109"/>
        <v/>
      </c>
      <c r="FO60" s="6" t="str">
        <f t="shared" si="109"/>
        <v/>
      </c>
      <c r="FP60" s="6" t="str">
        <f t="shared" si="109"/>
        <v/>
      </c>
      <c r="FQ60" s="6" t="str">
        <f t="shared" si="109"/>
        <v/>
      </c>
      <c r="FR60" s="6" t="str">
        <f t="shared" si="109"/>
        <v/>
      </c>
      <c r="FS60" s="6" t="str">
        <f t="shared" si="109"/>
        <v/>
      </c>
      <c r="FT60" s="6" t="str">
        <f t="shared" si="109"/>
        <v/>
      </c>
      <c r="FU60" s="6" t="str">
        <f t="shared" si="109"/>
        <v/>
      </c>
      <c r="FV60" s="6" t="str">
        <f t="shared" si="109"/>
        <v/>
      </c>
      <c r="FW60" s="6" t="str">
        <f t="shared" si="109"/>
        <v/>
      </c>
      <c r="FX60" s="6" t="str">
        <f t="shared" si="109"/>
        <v/>
      </c>
      <c r="FY60" s="6" t="str">
        <f t="shared" si="109"/>
        <v/>
      </c>
      <c r="FZ60" s="6" t="str">
        <f t="shared" si="109"/>
        <v/>
      </c>
      <c r="GA60" s="6" t="str">
        <f t="shared" si="109"/>
        <v/>
      </c>
      <c r="GB60" s="6" t="str">
        <f t="shared" si="106"/>
        <v/>
      </c>
      <c r="GC60" s="6" t="str">
        <f t="shared" si="106"/>
        <v/>
      </c>
      <c r="GD60" s="6" t="str">
        <f t="shared" si="106"/>
        <v/>
      </c>
      <c r="GE60" s="6" t="str">
        <f t="shared" si="106"/>
        <v/>
      </c>
      <c r="GF60" s="6" t="str">
        <f t="shared" si="106"/>
        <v/>
      </c>
      <c r="GG60" s="6" t="str">
        <f t="shared" si="106"/>
        <v/>
      </c>
      <c r="GH60" s="6" t="str">
        <f t="shared" si="106"/>
        <v/>
      </c>
      <c r="GI60" s="6" t="str">
        <f t="shared" si="106"/>
        <v/>
      </c>
      <c r="GJ60" s="6" t="str">
        <f t="shared" si="106"/>
        <v/>
      </c>
      <c r="GK60" s="6" t="str">
        <f t="shared" si="106"/>
        <v/>
      </c>
      <c r="GL60" s="6" t="str">
        <f t="shared" si="106"/>
        <v/>
      </c>
      <c r="GM60" s="6" t="str">
        <f t="shared" si="106"/>
        <v/>
      </c>
      <c r="GN60" s="6" t="str">
        <f t="shared" si="106"/>
        <v/>
      </c>
      <c r="GO60" s="6" t="str">
        <f t="shared" si="106"/>
        <v/>
      </c>
      <c r="GP60" s="6" t="str">
        <f t="shared" si="104"/>
        <v/>
      </c>
      <c r="GQ60" s="6" t="str">
        <f t="shared" si="104"/>
        <v/>
      </c>
      <c r="GR60" s="6" t="str">
        <f t="shared" si="88"/>
        <v/>
      </c>
      <c r="GS60" s="6" t="str">
        <f t="shared" si="81"/>
        <v/>
      </c>
      <c r="GT60" s="6" t="str">
        <f t="shared" si="81"/>
        <v/>
      </c>
      <c r="GU60" s="6" t="str">
        <f t="shared" si="81"/>
        <v/>
      </c>
      <c r="GV60" s="6" t="str">
        <f t="shared" si="81"/>
        <v/>
      </c>
      <c r="GW60" s="6" t="str">
        <f t="shared" si="81"/>
        <v/>
      </c>
      <c r="GX60" s="6" t="str">
        <f t="shared" si="81"/>
        <v/>
      </c>
      <c r="GY60" s="6" t="str">
        <f t="shared" si="81"/>
        <v/>
      </c>
      <c r="GZ60" s="6" t="str">
        <f t="shared" si="81"/>
        <v/>
      </c>
      <c r="HA60" s="6" t="str">
        <f t="shared" si="81"/>
        <v/>
      </c>
      <c r="HB60" s="6" t="str">
        <f t="shared" si="81"/>
        <v/>
      </c>
      <c r="HC60" s="6" t="str">
        <f t="shared" si="81"/>
        <v/>
      </c>
      <c r="HD60" s="6" t="str">
        <f t="shared" si="81"/>
        <v/>
      </c>
      <c r="HE60" s="6" t="str">
        <f t="shared" si="81"/>
        <v/>
      </c>
      <c r="HF60" s="6" t="str">
        <f t="shared" si="81"/>
        <v/>
      </c>
      <c r="HG60" s="6" t="str">
        <f t="shared" si="89"/>
        <v/>
      </c>
      <c r="HH60" s="6" t="str">
        <f t="shared" si="89"/>
        <v/>
      </c>
      <c r="HI60" s="6" t="str">
        <f t="shared" si="89"/>
        <v/>
      </c>
      <c r="HJ60" s="6" t="str">
        <f t="shared" si="89"/>
        <v/>
      </c>
      <c r="HK60" s="6" t="str">
        <f t="shared" si="89"/>
        <v/>
      </c>
      <c r="HL60" s="6" t="str">
        <f t="shared" si="89"/>
        <v/>
      </c>
      <c r="HM60" s="6" t="str">
        <f t="shared" si="89"/>
        <v/>
      </c>
      <c r="HN60" s="6" t="str">
        <f t="shared" si="100"/>
        <v/>
      </c>
      <c r="HO60" s="6" t="str">
        <f t="shared" si="100"/>
        <v/>
      </c>
      <c r="HP60" s="6" t="str">
        <f t="shared" si="100"/>
        <v/>
      </c>
      <c r="HQ60" s="6" t="str">
        <f t="shared" si="100"/>
        <v/>
      </c>
      <c r="HR60" s="6" t="str">
        <f t="shared" si="100"/>
        <v/>
      </c>
      <c r="HS60" s="6" t="str">
        <f t="shared" si="100"/>
        <v/>
      </c>
      <c r="HT60" s="6" t="str">
        <f t="shared" si="100"/>
        <v/>
      </c>
      <c r="HU60" s="6" t="str">
        <f t="shared" si="100"/>
        <v/>
      </c>
      <c r="HV60" s="6" t="str">
        <f t="shared" si="100"/>
        <v/>
      </c>
      <c r="HW60" s="6" t="str">
        <f t="shared" si="100"/>
        <v/>
      </c>
      <c r="HX60" s="6" t="str">
        <f t="shared" si="100"/>
        <v/>
      </c>
      <c r="HY60" s="6" t="str">
        <f t="shared" si="100"/>
        <v/>
      </c>
      <c r="HZ60" s="6" t="str">
        <f t="shared" si="100"/>
        <v/>
      </c>
      <c r="IA60" s="6" t="str">
        <f t="shared" si="100"/>
        <v/>
      </c>
      <c r="IB60" s="6" t="str">
        <f t="shared" si="100"/>
        <v/>
      </c>
      <c r="IC60" s="6" t="str">
        <f t="shared" si="100"/>
        <v/>
      </c>
      <c r="ID60" s="6" t="str">
        <f t="shared" si="97"/>
        <v/>
      </c>
      <c r="IE60" s="6" t="str">
        <f t="shared" si="97"/>
        <v/>
      </c>
      <c r="IF60" s="6" t="str">
        <f t="shared" si="97"/>
        <v/>
      </c>
      <c r="IG60" s="6" t="str">
        <f t="shared" si="97"/>
        <v/>
      </c>
      <c r="IH60" s="6" t="str">
        <f t="shared" si="97"/>
        <v/>
      </c>
      <c r="II60" s="6" t="str">
        <f t="shared" si="97"/>
        <v/>
      </c>
      <c r="IJ60" s="6" t="str">
        <f t="shared" si="97"/>
        <v/>
      </c>
      <c r="IK60" s="6" t="str">
        <f t="shared" si="64"/>
        <v/>
      </c>
      <c r="IL60" s="6" t="str">
        <f t="shared" si="58"/>
        <v/>
      </c>
      <c r="IM60" s="6" t="str">
        <f t="shared" si="58"/>
        <v/>
      </c>
      <c r="IN60" s="6" t="str">
        <f t="shared" si="58"/>
        <v/>
      </c>
      <c r="IO60" s="6" t="str">
        <f t="shared" ref="IO60:JD76" si="114">IF(AND(IO$2&gt;=$I60,MOD((IO$2-$I60),$E60)=0),$F60,"")</f>
        <v/>
      </c>
      <c r="IP60" s="6" t="str">
        <f t="shared" si="114"/>
        <v/>
      </c>
      <c r="IQ60" s="6" t="str">
        <f t="shared" si="114"/>
        <v/>
      </c>
      <c r="IR60" s="6" t="str">
        <f t="shared" si="114"/>
        <v/>
      </c>
      <c r="IS60" s="6" t="str">
        <f t="shared" si="114"/>
        <v/>
      </c>
      <c r="IT60" s="6" t="str">
        <f t="shared" si="114"/>
        <v/>
      </c>
      <c r="IU60" s="6" t="str">
        <f t="shared" si="114"/>
        <v/>
      </c>
      <c r="IV60" s="6" t="str">
        <f t="shared" si="114"/>
        <v/>
      </c>
      <c r="IW60" s="6" t="str">
        <f t="shared" si="114"/>
        <v/>
      </c>
      <c r="IX60" s="6" t="str">
        <f t="shared" si="114"/>
        <v/>
      </c>
      <c r="IY60" s="6" t="str">
        <f t="shared" si="114"/>
        <v/>
      </c>
      <c r="IZ60" s="6" t="str">
        <f t="shared" si="114"/>
        <v/>
      </c>
      <c r="JA60" s="6" t="str">
        <f t="shared" si="114"/>
        <v/>
      </c>
      <c r="JB60" s="6" t="str">
        <f t="shared" si="114"/>
        <v/>
      </c>
      <c r="JC60" s="6" t="str">
        <f t="shared" si="114"/>
        <v/>
      </c>
      <c r="JD60" s="6" t="str">
        <f t="shared" si="114"/>
        <v/>
      </c>
      <c r="JE60" s="6" t="str">
        <f t="shared" si="110"/>
        <v/>
      </c>
      <c r="JF60" s="6" t="str">
        <f t="shared" si="110"/>
        <v/>
      </c>
      <c r="JG60" s="6" t="str">
        <f t="shared" si="82"/>
        <v/>
      </c>
      <c r="JH60" s="6" t="str">
        <f t="shared" si="82"/>
        <v/>
      </c>
      <c r="JI60" s="6" t="str">
        <f t="shared" si="82"/>
        <v/>
      </c>
      <c r="JJ60" s="6" t="str">
        <f t="shared" si="82"/>
        <v/>
      </c>
      <c r="JK60" s="6" t="str">
        <f t="shared" si="82"/>
        <v/>
      </c>
      <c r="JL60" s="6" t="str">
        <f t="shared" si="82"/>
        <v/>
      </c>
      <c r="JM60" s="6" t="str">
        <f t="shared" si="82"/>
        <v/>
      </c>
      <c r="JN60" s="6" t="str">
        <f t="shared" si="82"/>
        <v/>
      </c>
      <c r="JO60" s="6" t="str">
        <f t="shared" si="82"/>
        <v/>
      </c>
      <c r="JP60" s="6" t="str">
        <f t="shared" si="82"/>
        <v/>
      </c>
      <c r="JQ60" s="6" t="str">
        <f t="shared" si="82"/>
        <v/>
      </c>
      <c r="JR60" s="6" t="str">
        <f t="shared" si="82"/>
        <v/>
      </c>
      <c r="JS60" s="6" t="str">
        <f t="shared" si="91"/>
        <v/>
      </c>
      <c r="JT60" s="6" t="str">
        <f t="shared" si="91"/>
        <v/>
      </c>
      <c r="JU60" s="6" t="str">
        <f t="shared" si="91"/>
        <v/>
      </c>
      <c r="JV60" s="6" t="str">
        <f t="shared" si="91"/>
        <v/>
      </c>
      <c r="JW60" s="6" t="str">
        <f t="shared" si="91"/>
        <v/>
      </c>
      <c r="JX60" s="6" t="str">
        <f t="shared" si="91"/>
        <v/>
      </c>
      <c r="JY60" s="6" t="str">
        <f t="shared" si="91"/>
        <v/>
      </c>
      <c r="JZ60" s="6" t="str">
        <f t="shared" si="101"/>
        <v/>
      </c>
      <c r="KA60" s="6" t="str">
        <f t="shared" si="101"/>
        <v/>
      </c>
      <c r="KB60" s="6" t="str">
        <f t="shared" si="101"/>
        <v/>
      </c>
      <c r="KC60" s="6" t="str">
        <f t="shared" si="101"/>
        <v/>
      </c>
      <c r="KD60" s="6" t="str">
        <f t="shared" si="101"/>
        <v/>
      </c>
      <c r="KE60" s="6" t="str">
        <f t="shared" si="101"/>
        <v/>
      </c>
      <c r="KF60" s="6" t="str">
        <f t="shared" si="101"/>
        <v/>
      </c>
      <c r="KG60" s="6" t="str">
        <f t="shared" si="101"/>
        <v/>
      </c>
      <c r="KH60" s="6" t="str">
        <f t="shared" si="101"/>
        <v/>
      </c>
      <c r="KI60" s="6" t="str">
        <f t="shared" si="101"/>
        <v/>
      </c>
      <c r="KJ60" s="6" t="str">
        <f t="shared" si="101"/>
        <v/>
      </c>
      <c r="KK60" s="6" t="str">
        <f t="shared" si="101"/>
        <v/>
      </c>
      <c r="KL60" s="6" t="str">
        <f t="shared" si="101"/>
        <v/>
      </c>
      <c r="KM60" s="6" t="str">
        <f t="shared" si="101"/>
        <v/>
      </c>
      <c r="KN60" s="6" t="str">
        <f t="shared" si="101"/>
        <v/>
      </c>
      <c r="KO60" s="6" t="str">
        <f t="shared" si="101"/>
        <v/>
      </c>
      <c r="KP60" s="6" t="str">
        <f t="shared" si="98"/>
        <v/>
      </c>
      <c r="KQ60" s="6" t="str">
        <f t="shared" si="98"/>
        <v/>
      </c>
      <c r="KR60" s="6" t="str">
        <f t="shared" si="98"/>
        <v/>
      </c>
      <c r="KS60" s="6" t="str">
        <f t="shared" si="98"/>
        <v/>
      </c>
      <c r="KT60" s="6" t="str">
        <f t="shared" si="98"/>
        <v/>
      </c>
      <c r="KU60" s="6" t="str">
        <f t="shared" si="98"/>
        <v/>
      </c>
      <c r="KV60" s="6" t="str">
        <f t="shared" si="98"/>
        <v/>
      </c>
      <c r="KW60" s="6" t="str">
        <f t="shared" si="65"/>
        <v/>
      </c>
      <c r="KX60" s="6" t="str">
        <f t="shared" si="60"/>
        <v/>
      </c>
      <c r="KY60" s="6" t="str">
        <f t="shared" si="60"/>
        <v/>
      </c>
      <c r="KZ60" s="6" t="str">
        <f t="shared" si="60"/>
        <v/>
      </c>
      <c r="LA60" s="6" t="str">
        <f t="shared" ref="LA60:LP76" si="115">IF(AND(LA$2&gt;=$I60,MOD((LA$2-$I60),$E60)=0),$F60,"")</f>
        <v/>
      </c>
      <c r="LB60" s="6" t="str">
        <f t="shared" si="115"/>
        <v/>
      </c>
      <c r="LC60" s="6" t="str">
        <f t="shared" si="115"/>
        <v/>
      </c>
      <c r="LD60" s="6" t="str">
        <f t="shared" si="115"/>
        <v/>
      </c>
      <c r="LE60" s="6" t="str">
        <f t="shared" si="115"/>
        <v/>
      </c>
      <c r="LF60" s="6" t="str">
        <f t="shared" si="115"/>
        <v/>
      </c>
      <c r="LG60" s="6" t="str">
        <f t="shared" si="115"/>
        <v/>
      </c>
      <c r="LH60" s="6" t="str">
        <f t="shared" si="115"/>
        <v/>
      </c>
      <c r="LI60" s="6" t="str">
        <f t="shared" si="115"/>
        <v/>
      </c>
      <c r="LJ60" s="6" t="str">
        <f t="shared" si="115"/>
        <v/>
      </c>
      <c r="LK60" s="6" t="str">
        <f t="shared" si="115"/>
        <v/>
      </c>
      <c r="LL60" s="6" t="str">
        <f t="shared" si="115"/>
        <v/>
      </c>
      <c r="LM60" s="6" t="str">
        <f t="shared" si="115"/>
        <v/>
      </c>
      <c r="LN60" s="6" t="str">
        <f t="shared" si="115"/>
        <v/>
      </c>
      <c r="LO60" s="6" t="str">
        <f t="shared" si="115"/>
        <v/>
      </c>
      <c r="LP60" s="6" t="str">
        <f t="shared" si="115"/>
        <v/>
      </c>
      <c r="LQ60" s="6" t="str">
        <f t="shared" si="111"/>
        <v/>
      </c>
      <c r="LR60" s="6" t="str">
        <f t="shared" si="111"/>
        <v/>
      </c>
      <c r="LS60" s="6" t="str">
        <f t="shared" si="83"/>
        <v/>
      </c>
      <c r="LT60" s="6" t="str">
        <f t="shared" si="83"/>
        <v/>
      </c>
      <c r="LU60" s="6" t="str">
        <f t="shared" si="83"/>
        <v/>
      </c>
      <c r="LV60" s="6" t="str">
        <f t="shared" si="83"/>
        <v/>
      </c>
      <c r="LW60" s="6" t="str">
        <f t="shared" si="83"/>
        <v/>
      </c>
      <c r="LX60" s="6" t="str">
        <f t="shared" si="83"/>
        <v/>
      </c>
      <c r="LY60" s="6" t="str">
        <f t="shared" si="83"/>
        <v/>
      </c>
      <c r="LZ60" s="6" t="str">
        <f t="shared" si="83"/>
        <v/>
      </c>
      <c r="MA60" s="6" t="str">
        <f t="shared" si="83"/>
        <v/>
      </c>
      <c r="MB60" s="6" t="str">
        <f t="shared" si="83"/>
        <v/>
      </c>
      <c r="MC60" s="6" t="str">
        <f t="shared" si="83"/>
        <v/>
      </c>
      <c r="MD60" s="6" t="str">
        <f t="shared" si="83"/>
        <v/>
      </c>
      <c r="ME60" s="6" t="str">
        <f t="shared" si="105"/>
        <v/>
      </c>
      <c r="MF60" s="6" t="str">
        <f t="shared" si="105"/>
        <v/>
      </c>
      <c r="MG60" s="6" t="str">
        <f t="shared" si="105"/>
        <v/>
      </c>
      <c r="MH60" s="6" t="str">
        <f t="shared" si="105"/>
        <v/>
      </c>
      <c r="MI60" s="6" t="str">
        <f t="shared" si="105"/>
        <v/>
      </c>
      <c r="MJ60" s="6" t="str">
        <f t="shared" si="105"/>
        <v/>
      </c>
      <c r="MK60" s="6" t="str">
        <f t="shared" si="105"/>
        <v/>
      </c>
      <c r="ML60" s="6" t="str">
        <f t="shared" si="105"/>
        <v/>
      </c>
      <c r="MM60" s="6" t="str">
        <f t="shared" si="105"/>
        <v/>
      </c>
      <c r="MN60" s="6" t="str">
        <f t="shared" si="105"/>
        <v/>
      </c>
      <c r="MO60" s="6" t="str">
        <f t="shared" si="105"/>
        <v/>
      </c>
      <c r="MP60" s="6" t="str">
        <f t="shared" si="105"/>
        <v/>
      </c>
      <c r="MQ60" s="6" t="str">
        <f t="shared" si="105"/>
        <v/>
      </c>
      <c r="MR60" s="6" t="str">
        <f t="shared" si="105"/>
        <v/>
      </c>
      <c r="MS60" s="6" t="str">
        <f t="shared" si="105"/>
        <v/>
      </c>
      <c r="MT60" s="6" t="str">
        <f t="shared" si="105"/>
        <v/>
      </c>
      <c r="MU60" s="6" t="str">
        <f t="shared" si="103"/>
        <v/>
      </c>
      <c r="MV60" s="6" t="str">
        <f t="shared" si="103"/>
        <v/>
      </c>
      <c r="MW60" s="6" t="str">
        <f t="shared" si="84"/>
        <v/>
      </c>
      <c r="MX60" s="6" t="str">
        <f t="shared" si="76"/>
        <v/>
      </c>
      <c r="MY60" s="6" t="str">
        <f t="shared" si="68"/>
        <v/>
      </c>
      <c r="MZ60" s="6" t="str">
        <f t="shared" si="68"/>
        <v/>
      </c>
      <c r="NA60" s="6" t="str">
        <f t="shared" si="68"/>
        <v/>
      </c>
      <c r="NB60" s="6" t="str">
        <f t="shared" si="68"/>
        <v/>
      </c>
      <c r="NC60" s="6" t="str">
        <f t="shared" si="68"/>
        <v/>
      </c>
      <c r="ND60" s="6" t="str">
        <f t="shared" si="68"/>
        <v/>
      </c>
      <c r="NE60" s="6" t="str">
        <f t="shared" si="68"/>
        <v/>
      </c>
      <c r="NF60" s="6" t="str">
        <f t="shared" si="68"/>
        <v/>
      </c>
      <c r="NG60" s="6" t="str">
        <f t="shared" si="68"/>
        <v/>
      </c>
      <c r="NH60" s="6" t="str">
        <f t="shared" si="68"/>
        <v/>
      </c>
      <c r="NI60" s="6" t="str">
        <f t="shared" si="68"/>
        <v/>
      </c>
      <c r="NJ60" s="6" t="str">
        <f t="shared" si="68"/>
        <v/>
      </c>
    </row>
    <row r="61" spans="4:374" x14ac:dyDescent="0.25">
      <c r="D61" s="3">
        <v>1</v>
      </c>
      <c r="E61" s="3">
        <f t="shared" si="38"/>
        <v>7</v>
      </c>
      <c r="I61" s="8">
        <f t="shared" si="7"/>
        <v>0</v>
      </c>
      <c r="J61" s="6" t="str">
        <f t="shared" si="112"/>
        <v/>
      </c>
      <c r="K61" s="6" t="str">
        <f t="shared" si="112"/>
        <v/>
      </c>
      <c r="L61" s="6" t="str">
        <f t="shared" si="112"/>
        <v/>
      </c>
      <c r="M61" s="6" t="str">
        <f t="shared" si="112"/>
        <v/>
      </c>
      <c r="N61" s="6" t="str">
        <f t="shared" si="112"/>
        <v/>
      </c>
      <c r="O61" s="6" t="str">
        <f t="shared" si="112"/>
        <v/>
      </c>
      <c r="P61" s="6" t="str">
        <f t="shared" si="112"/>
        <v/>
      </c>
      <c r="Q61" s="6" t="str">
        <f t="shared" si="112"/>
        <v/>
      </c>
      <c r="R61" s="6" t="str">
        <f t="shared" si="112"/>
        <v/>
      </c>
      <c r="S61" s="6" t="str">
        <f t="shared" si="112"/>
        <v/>
      </c>
      <c r="T61" s="6" t="str">
        <f t="shared" si="112"/>
        <v/>
      </c>
      <c r="U61" s="6" t="str">
        <f t="shared" si="112"/>
        <v/>
      </c>
      <c r="V61" s="6" t="str">
        <f t="shared" si="112"/>
        <v/>
      </c>
      <c r="W61" s="6" t="str">
        <f t="shared" si="112"/>
        <v/>
      </c>
      <c r="X61" s="6" t="str">
        <f t="shared" si="112"/>
        <v/>
      </c>
      <c r="Y61" s="6" t="str">
        <f t="shared" si="112"/>
        <v/>
      </c>
      <c r="Z61" s="6" t="str">
        <f t="shared" si="107"/>
        <v/>
      </c>
      <c r="AA61" s="6" t="str">
        <f t="shared" si="107"/>
        <v/>
      </c>
      <c r="AB61" s="6" t="str">
        <f t="shared" si="107"/>
        <v/>
      </c>
      <c r="AC61" s="6" t="str">
        <f t="shared" si="107"/>
        <v/>
      </c>
      <c r="AD61" s="6" t="str">
        <f t="shared" si="107"/>
        <v/>
      </c>
      <c r="AE61" s="6" t="str">
        <f t="shared" si="107"/>
        <v/>
      </c>
      <c r="AF61" s="6" t="str">
        <f t="shared" si="107"/>
        <v/>
      </c>
      <c r="AG61" s="6" t="str">
        <f t="shared" si="107"/>
        <v/>
      </c>
      <c r="AH61" s="6" t="str">
        <f t="shared" si="107"/>
        <v/>
      </c>
      <c r="AI61" s="6" t="str">
        <f t="shared" si="107"/>
        <v/>
      </c>
      <c r="AJ61" s="6" t="str">
        <f t="shared" si="107"/>
        <v/>
      </c>
      <c r="AK61" s="6" t="str">
        <f t="shared" si="107"/>
        <v/>
      </c>
      <c r="AL61" s="6" t="str">
        <f t="shared" si="107"/>
        <v/>
      </c>
      <c r="AM61" s="6" t="str">
        <f t="shared" si="107"/>
        <v/>
      </c>
      <c r="AN61" s="6" t="str">
        <f t="shared" si="107"/>
        <v/>
      </c>
      <c r="AO61" s="6" t="str">
        <f t="shared" si="96"/>
        <v/>
      </c>
      <c r="AP61" s="6" t="str">
        <f t="shared" si="96"/>
        <v/>
      </c>
      <c r="AQ61" s="6" t="str">
        <f t="shared" si="96"/>
        <v/>
      </c>
      <c r="AR61" s="6" t="str">
        <f t="shared" si="96"/>
        <v/>
      </c>
      <c r="AS61" s="6" t="str">
        <f t="shared" si="96"/>
        <v/>
      </c>
      <c r="AT61" s="6" t="str">
        <f t="shared" si="96"/>
        <v/>
      </c>
      <c r="AU61" s="6" t="str">
        <f t="shared" si="96"/>
        <v/>
      </c>
      <c r="AV61" s="6" t="str">
        <f t="shared" si="96"/>
        <v/>
      </c>
      <c r="AW61" s="6" t="str">
        <f t="shared" si="96"/>
        <v/>
      </c>
      <c r="AX61" s="6" t="str">
        <f t="shared" si="96"/>
        <v/>
      </c>
      <c r="AY61" s="6" t="str">
        <f t="shared" si="96"/>
        <v/>
      </c>
      <c r="AZ61" s="6" t="str">
        <f t="shared" si="96"/>
        <v/>
      </c>
      <c r="BA61" s="6" t="str">
        <f t="shared" si="96"/>
        <v/>
      </c>
      <c r="BB61" s="6" t="str">
        <f t="shared" si="96"/>
        <v/>
      </c>
      <c r="BC61" s="6" t="str">
        <f t="shared" si="96"/>
        <v/>
      </c>
      <c r="BD61" s="6" t="str">
        <f t="shared" si="96"/>
        <v/>
      </c>
      <c r="BE61" s="6" t="str">
        <f t="shared" si="95"/>
        <v/>
      </c>
      <c r="BF61" s="6" t="str">
        <f t="shared" si="95"/>
        <v/>
      </c>
      <c r="BG61" s="6" t="str">
        <f t="shared" si="95"/>
        <v/>
      </c>
      <c r="BH61" s="6" t="str">
        <f t="shared" si="95"/>
        <v/>
      </c>
      <c r="BI61" s="6" t="str">
        <f t="shared" si="78"/>
        <v/>
      </c>
      <c r="BJ61" s="6" t="str">
        <f t="shared" si="78"/>
        <v/>
      </c>
      <c r="BK61" s="6" t="str">
        <f t="shared" si="78"/>
        <v/>
      </c>
      <c r="BL61" s="6" t="str">
        <f t="shared" si="78"/>
        <v/>
      </c>
      <c r="BM61" s="6" t="str">
        <f t="shared" si="78"/>
        <v/>
      </c>
      <c r="BN61" s="6" t="str">
        <f t="shared" si="78"/>
        <v/>
      </c>
      <c r="BO61" s="6" t="str">
        <f t="shared" si="78"/>
        <v/>
      </c>
      <c r="BP61" s="6" t="str">
        <f t="shared" si="78"/>
        <v/>
      </c>
      <c r="BQ61" s="6" t="str">
        <f t="shared" si="78"/>
        <v/>
      </c>
      <c r="BR61" s="6" t="str">
        <f t="shared" si="78"/>
        <v/>
      </c>
      <c r="BS61" s="6" t="str">
        <f t="shared" si="78"/>
        <v/>
      </c>
      <c r="BT61" s="6" t="str">
        <f t="shared" si="78"/>
        <v/>
      </c>
      <c r="BU61" s="6" t="str">
        <f t="shared" si="70"/>
        <v/>
      </c>
      <c r="BV61" s="6" t="str">
        <f t="shared" si="70"/>
        <v/>
      </c>
      <c r="BW61" s="6" t="str">
        <f t="shared" si="70"/>
        <v/>
      </c>
      <c r="BX61" s="6" t="str">
        <f t="shared" si="70"/>
        <v/>
      </c>
      <c r="BY61" s="6" t="str">
        <f t="shared" si="70"/>
        <v/>
      </c>
      <c r="BZ61" s="6" t="str">
        <f t="shared" si="70"/>
        <v/>
      </c>
      <c r="CA61" s="6" t="str">
        <f t="shared" si="70"/>
        <v/>
      </c>
      <c r="CB61" s="6" t="str">
        <f t="shared" si="70"/>
        <v/>
      </c>
      <c r="CC61" s="6" t="str">
        <f t="shared" si="70"/>
        <v/>
      </c>
      <c r="CD61" s="6" t="str">
        <f t="shared" si="70"/>
        <v/>
      </c>
      <c r="CE61" s="6" t="str">
        <f t="shared" si="70"/>
        <v/>
      </c>
      <c r="CF61" s="6" t="str">
        <f t="shared" si="70"/>
        <v/>
      </c>
      <c r="CG61" s="6" t="str">
        <f t="shared" si="70"/>
        <v/>
      </c>
      <c r="CH61" s="6" t="str">
        <f t="shared" si="70"/>
        <v/>
      </c>
      <c r="CI61" s="6" t="str">
        <f t="shared" si="70"/>
        <v/>
      </c>
      <c r="CJ61" s="6" t="str">
        <f t="shared" si="93"/>
        <v/>
      </c>
      <c r="CK61" s="6" t="str">
        <f t="shared" si="93"/>
        <v/>
      </c>
      <c r="CL61" s="6" t="str">
        <f t="shared" si="93"/>
        <v/>
      </c>
      <c r="CM61" s="6" t="str">
        <f t="shared" si="93"/>
        <v/>
      </c>
      <c r="CN61" s="6" t="str">
        <f t="shared" si="93"/>
        <v/>
      </c>
      <c r="CO61" s="6" t="str">
        <f t="shared" si="102"/>
        <v/>
      </c>
      <c r="CP61" s="6" t="str">
        <f t="shared" si="102"/>
        <v/>
      </c>
      <c r="CQ61" s="6" t="str">
        <f t="shared" si="102"/>
        <v/>
      </c>
      <c r="CR61" s="6" t="str">
        <f t="shared" si="102"/>
        <v/>
      </c>
      <c r="CS61" s="6" t="str">
        <f t="shared" si="102"/>
        <v/>
      </c>
      <c r="CT61" s="6" t="str">
        <f t="shared" si="102"/>
        <v/>
      </c>
      <c r="CU61" s="6" t="str">
        <f t="shared" si="102"/>
        <v/>
      </c>
      <c r="CV61" s="6" t="str">
        <f t="shared" si="102"/>
        <v/>
      </c>
      <c r="CW61" s="6" t="str">
        <f t="shared" si="102"/>
        <v/>
      </c>
      <c r="CX61" s="6" t="str">
        <f t="shared" si="102"/>
        <v/>
      </c>
      <c r="CY61" s="6" t="str">
        <f t="shared" si="102"/>
        <v/>
      </c>
      <c r="CZ61" s="6" t="str">
        <f t="shared" si="102"/>
        <v/>
      </c>
      <c r="DA61" s="6" t="str">
        <f t="shared" si="102"/>
        <v/>
      </c>
      <c r="DB61" s="6" t="str">
        <f t="shared" si="102"/>
        <v/>
      </c>
      <c r="DC61" s="6" t="str">
        <f t="shared" si="102"/>
        <v/>
      </c>
      <c r="DD61" s="6" t="str">
        <f t="shared" si="102"/>
        <v/>
      </c>
      <c r="DE61" s="6" t="str">
        <f t="shared" si="99"/>
        <v/>
      </c>
      <c r="DF61" s="6" t="str">
        <f t="shared" si="86"/>
        <v/>
      </c>
      <c r="DG61" s="6" t="str">
        <f t="shared" si="86"/>
        <v/>
      </c>
      <c r="DH61" s="6" t="str">
        <f t="shared" si="86"/>
        <v/>
      </c>
      <c r="DI61" s="6" t="str">
        <f t="shared" si="86"/>
        <v/>
      </c>
      <c r="DJ61" s="6" t="str">
        <f t="shared" si="86"/>
        <v/>
      </c>
      <c r="DK61" s="6" t="str">
        <f t="shared" si="86"/>
        <v/>
      </c>
      <c r="DL61" s="6" t="str">
        <f t="shared" si="86"/>
        <v/>
      </c>
      <c r="DM61" s="6" t="str">
        <f t="shared" si="86"/>
        <v/>
      </c>
      <c r="DN61" s="6" t="str">
        <f t="shared" si="86"/>
        <v/>
      </c>
      <c r="DO61" s="6" t="str">
        <f t="shared" si="113"/>
        <v/>
      </c>
      <c r="DP61" s="6" t="str">
        <f t="shared" si="113"/>
        <v/>
      </c>
      <c r="DQ61" s="6" t="str">
        <f t="shared" si="113"/>
        <v/>
      </c>
      <c r="DR61" s="6" t="str">
        <f t="shared" si="113"/>
        <v/>
      </c>
      <c r="DS61" s="6" t="str">
        <f t="shared" si="113"/>
        <v/>
      </c>
      <c r="DT61" s="6" t="str">
        <f t="shared" si="113"/>
        <v/>
      </c>
      <c r="DU61" s="6" t="str">
        <f t="shared" si="113"/>
        <v/>
      </c>
      <c r="DV61" s="6" t="str">
        <f t="shared" si="113"/>
        <v/>
      </c>
      <c r="DW61" s="6" t="str">
        <f t="shared" si="113"/>
        <v/>
      </c>
      <c r="DX61" s="6" t="str">
        <f t="shared" si="113"/>
        <v/>
      </c>
      <c r="DY61" s="6" t="str">
        <f t="shared" si="113"/>
        <v/>
      </c>
      <c r="DZ61" s="6" t="str">
        <f t="shared" si="113"/>
        <v/>
      </c>
      <c r="EA61" s="6" t="str">
        <f t="shared" si="113"/>
        <v/>
      </c>
      <c r="EB61" s="6" t="str">
        <f t="shared" si="113"/>
        <v/>
      </c>
      <c r="EC61" s="6" t="str">
        <f t="shared" si="113"/>
        <v/>
      </c>
      <c r="ED61" s="6" t="str">
        <f t="shared" si="113"/>
        <v/>
      </c>
      <c r="EE61" s="6" t="str">
        <f t="shared" si="108"/>
        <v/>
      </c>
      <c r="EF61" s="6" t="str">
        <f t="shared" si="108"/>
        <v/>
      </c>
      <c r="EG61" s="6" t="str">
        <f t="shared" si="108"/>
        <v/>
      </c>
      <c r="EH61" s="6" t="str">
        <f t="shared" si="108"/>
        <v/>
      </c>
      <c r="EI61" s="6" t="str">
        <f t="shared" si="94"/>
        <v/>
      </c>
      <c r="EJ61" s="6" t="str">
        <f t="shared" si="94"/>
        <v/>
      </c>
      <c r="EK61" s="6" t="str">
        <f t="shared" si="94"/>
        <v/>
      </c>
      <c r="EL61" s="6" t="str">
        <f t="shared" ref="EL61:FA79" si="116">IF(AND(EL$2&gt;=$I61,MOD((EL$2-$I61),$E61)=0),$F61,"")</f>
        <v/>
      </c>
      <c r="EM61" s="6" t="str">
        <f t="shared" si="116"/>
        <v/>
      </c>
      <c r="EN61" s="6" t="str">
        <f t="shared" si="116"/>
        <v/>
      </c>
      <c r="EO61" s="6" t="str">
        <f t="shared" si="116"/>
        <v/>
      </c>
      <c r="EP61" s="6" t="str">
        <f t="shared" si="116"/>
        <v/>
      </c>
      <c r="EQ61" s="6" t="str">
        <f t="shared" si="116"/>
        <v/>
      </c>
      <c r="ER61" s="6" t="str">
        <f t="shared" si="116"/>
        <v/>
      </c>
      <c r="ES61" s="6" t="str">
        <f t="shared" si="116"/>
        <v/>
      </c>
      <c r="ET61" s="6" t="str">
        <f t="shared" si="116"/>
        <v/>
      </c>
      <c r="EU61" s="6" t="str">
        <f t="shared" si="116"/>
        <v/>
      </c>
      <c r="EV61" s="6" t="str">
        <f t="shared" si="116"/>
        <v/>
      </c>
      <c r="EW61" s="6" t="str">
        <f t="shared" si="116"/>
        <v/>
      </c>
      <c r="EX61" s="6" t="str">
        <f t="shared" si="116"/>
        <v/>
      </c>
      <c r="EY61" s="6" t="str">
        <f t="shared" si="116"/>
        <v/>
      </c>
      <c r="EZ61" s="6" t="str">
        <f t="shared" si="116"/>
        <v/>
      </c>
      <c r="FA61" s="6" t="str">
        <f t="shared" si="116"/>
        <v/>
      </c>
      <c r="FB61" s="6" t="str">
        <f t="shared" si="87"/>
        <v/>
      </c>
      <c r="FC61" s="6" t="str">
        <f t="shared" si="87"/>
        <v/>
      </c>
      <c r="FD61" s="6" t="str">
        <f t="shared" si="87"/>
        <v/>
      </c>
      <c r="FE61" s="6" t="str">
        <f t="shared" si="87"/>
        <v/>
      </c>
      <c r="FF61" s="6" t="str">
        <f t="shared" si="87"/>
        <v/>
      </c>
      <c r="FG61" s="6" t="str">
        <f t="shared" si="87"/>
        <v/>
      </c>
      <c r="FH61" s="6" t="str">
        <f t="shared" si="87"/>
        <v/>
      </c>
      <c r="FI61" s="6" t="str">
        <f t="shared" si="80"/>
        <v/>
      </c>
      <c r="FJ61" s="6" t="str">
        <f t="shared" si="80"/>
        <v/>
      </c>
      <c r="FK61" s="6" t="str">
        <f t="shared" si="80"/>
        <v/>
      </c>
      <c r="FL61" s="6" t="str">
        <f t="shared" si="109"/>
        <v/>
      </c>
      <c r="FM61" s="6" t="str">
        <f t="shared" si="109"/>
        <v/>
      </c>
      <c r="FN61" s="6" t="str">
        <f t="shared" si="109"/>
        <v/>
      </c>
      <c r="FO61" s="6" t="str">
        <f t="shared" si="109"/>
        <v/>
      </c>
      <c r="FP61" s="6" t="str">
        <f t="shared" si="109"/>
        <v/>
      </c>
      <c r="FQ61" s="6" t="str">
        <f t="shared" si="109"/>
        <v/>
      </c>
      <c r="FR61" s="6" t="str">
        <f t="shared" si="109"/>
        <v/>
      </c>
      <c r="FS61" s="6" t="str">
        <f t="shared" si="109"/>
        <v/>
      </c>
      <c r="FT61" s="6" t="str">
        <f t="shared" si="109"/>
        <v/>
      </c>
      <c r="FU61" s="6" t="str">
        <f t="shared" si="109"/>
        <v/>
      </c>
      <c r="FV61" s="6" t="str">
        <f t="shared" si="109"/>
        <v/>
      </c>
      <c r="FW61" s="6" t="str">
        <f t="shared" si="109"/>
        <v/>
      </c>
      <c r="FX61" s="6" t="str">
        <f t="shared" si="109"/>
        <v/>
      </c>
      <c r="FY61" s="6" t="str">
        <f t="shared" si="109"/>
        <v/>
      </c>
      <c r="FZ61" s="6" t="str">
        <f t="shared" si="109"/>
        <v/>
      </c>
      <c r="GA61" s="6" t="str">
        <f t="shared" si="109"/>
        <v/>
      </c>
      <c r="GB61" s="6" t="str">
        <f t="shared" si="106"/>
        <v/>
      </c>
      <c r="GC61" s="6" t="str">
        <f t="shared" si="106"/>
        <v/>
      </c>
      <c r="GD61" s="6" t="str">
        <f t="shared" si="106"/>
        <v/>
      </c>
      <c r="GE61" s="6" t="str">
        <f t="shared" si="106"/>
        <v/>
      </c>
      <c r="GF61" s="6" t="str">
        <f t="shared" si="106"/>
        <v/>
      </c>
      <c r="GG61" s="6" t="str">
        <f t="shared" si="106"/>
        <v/>
      </c>
      <c r="GH61" s="6" t="str">
        <f t="shared" si="106"/>
        <v/>
      </c>
      <c r="GI61" s="6" t="str">
        <f t="shared" si="106"/>
        <v/>
      </c>
      <c r="GJ61" s="6" t="str">
        <f t="shared" si="106"/>
        <v/>
      </c>
      <c r="GK61" s="6" t="str">
        <f t="shared" si="106"/>
        <v/>
      </c>
      <c r="GL61" s="6" t="str">
        <f t="shared" si="106"/>
        <v/>
      </c>
      <c r="GM61" s="6" t="str">
        <f t="shared" si="106"/>
        <v/>
      </c>
      <c r="GN61" s="6" t="str">
        <f t="shared" si="106"/>
        <v/>
      </c>
      <c r="GO61" s="6" t="str">
        <f t="shared" si="106"/>
        <v/>
      </c>
      <c r="GP61" s="6" t="str">
        <f t="shared" si="104"/>
        <v/>
      </c>
      <c r="GQ61" s="6" t="str">
        <f t="shared" si="104"/>
        <v/>
      </c>
      <c r="GR61" s="6" t="str">
        <f t="shared" si="88"/>
        <v/>
      </c>
      <c r="GS61" s="6" t="str">
        <f t="shared" si="81"/>
        <v/>
      </c>
      <c r="GT61" s="6" t="str">
        <f t="shared" si="81"/>
        <v/>
      </c>
      <c r="GU61" s="6" t="str">
        <f t="shared" si="81"/>
        <v/>
      </c>
      <c r="GV61" s="6" t="str">
        <f t="shared" si="81"/>
        <v/>
      </c>
      <c r="GW61" s="6" t="str">
        <f t="shared" si="81"/>
        <v/>
      </c>
      <c r="GX61" s="6" t="str">
        <f t="shared" si="81"/>
        <v/>
      </c>
      <c r="GY61" s="6" t="str">
        <f t="shared" si="81"/>
        <v/>
      </c>
      <c r="GZ61" s="6" t="str">
        <f t="shared" si="81"/>
        <v/>
      </c>
      <c r="HA61" s="6" t="str">
        <f t="shared" si="81"/>
        <v/>
      </c>
      <c r="HB61" s="6" t="str">
        <f t="shared" si="81"/>
        <v/>
      </c>
      <c r="HC61" s="6" t="str">
        <f t="shared" si="81"/>
        <v/>
      </c>
      <c r="HD61" s="6" t="str">
        <f t="shared" si="81"/>
        <v/>
      </c>
      <c r="HE61" s="6" t="str">
        <f t="shared" si="81"/>
        <v/>
      </c>
      <c r="HF61" s="6" t="str">
        <f t="shared" si="81"/>
        <v/>
      </c>
      <c r="HG61" s="6" t="str">
        <f t="shared" si="89"/>
        <v/>
      </c>
      <c r="HH61" s="6" t="str">
        <f t="shared" si="89"/>
        <v/>
      </c>
      <c r="HI61" s="6" t="str">
        <f t="shared" si="89"/>
        <v/>
      </c>
      <c r="HJ61" s="6" t="str">
        <f t="shared" si="89"/>
        <v/>
      </c>
      <c r="HK61" s="6" t="str">
        <f t="shared" si="89"/>
        <v/>
      </c>
      <c r="HL61" s="6" t="str">
        <f t="shared" si="89"/>
        <v/>
      </c>
      <c r="HM61" s="6" t="str">
        <f t="shared" si="89"/>
        <v/>
      </c>
      <c r="HN61" s="6" t="str">
        <f t="shared" si="100"/>
        <v/>
      </c>
      <c r="HO61" s="6" t="str">
        <f t="shared" si="100"/>
        <v/>
      </c>
      <c r="HP61" s="6" t="str">
        <f t="shared" si="100"/>
        <v/>
      </c>
      <c r="HQ61" s="6" t="str">
        <f t="shared" si="100"/>
        <v/>
      </c>
      <c r="HR61" s="6" t="str">
        <f t="shared" si="100"/>
        <v/>
      </c>
      <c r="HS61" s="6" t="str">
        <f t="shared" si="100"/>
        <v/>
      </c>
      <c r="HT61" s="6" t="str">
        <f t="shared" si="100"/>
        <v/>
      </c>
      <c r="HU61" s="6" t="str">
        <f t="shared" si="100"/>
        <v/>
      </c>
      <c r="HV61" s="6" t="str">
        <f t="shared" si="100"/>
        <v/>
      </c>
      <c r="HW61" s="6" t="str">
        <f t="shared" si="100"/>
        <v/>
      </c>
      <c r="HX61" s="6" t="str">
        <f t="shared" si="100"/>
        <v/>
      </c>
      <c r="HY61" s="6" t="str">
        <f t="shared" si="100"/>
        <v/>
      </c>
      <c r="HZ61" s="6" t="str">
        <f t="shared" si="100"/>
        <v/>
      </c>
      <c r="IA61" s="6" t="str">
        <f t="shared" si="100"/>
        <v/>
      </c>
      <c r="IB61" s="6" t="str">
        <f t="shared" si="100"/>
        <v/>
      </c>
      <c r="IC61" s="6" t="str">
        <f t="shared" si="100"/>
        <v/>
      </c>
      <c r="ID61" s="6" t="str">
        <f t="shared" si="97"/>
        <v/>
      </c>
      <c r="IE61" s="6" t="str">
        <f t="shared" si="97"/>
        <v/>
      </c>
      <c r="IF61" s="6" t="str">
        <f t="shared" si="97"/>
        <v/>
      </c>
      <c r="IG61" s="6" t="str">
        <f t="shared" si="97"/>
        <v/>
      </c>
      <c r="IH61" s="6" t="str">
        <f t="shared" si="97"/>
        <v/>
      </c>
      <c r="II61" s="6" t="str">
        <f t="shared" si="97"/>
        <v/>
      </c>
      <c r="IJ61" s="6" t="str">
        <f t="shared" si="97"/>
        <v/>
      </c>
      <c r="IK61" s="6" t="str">
        <f t="shared" si="64"/>
        <v/>
      </c>
      <c r="IL61" s="6" t="str">
        <f t="shared" si="58"/>
        <v/>
      </c>
      <c r="IM61" s="6" t="str">
        <f t="shared" si="58"/>
        <v/>
      </c>
      <c r="IN61" s="6" t="str">
        <f t="shared" si="58"/>
        <v/>
      </c>
      <c r="IO61" s="6" t="str">
        <f t="shared" si="114"/>
        <v/>
      </c>
      <c r="IP61" s="6" t="str">
        <f t="shared" si="114"/>
        <v/>
      </c>
      <c r="IQ61" s="6" t="str">
        <f t="shared" si="114"/>
        <v/>
      </c>
      <c r="IR61" s="6" t="str">
        <f t="shared" si="114"/>
        <v/>
      </c>
      <c r="IS61" s="6" t="str">
        <f t="shared" si="114"/>
        <v/>
      </c>
      <c r="IT61" s="6" t="str">
        <f t="shared" si="114"/>
        <v/>
      </c>
      <c r="IU61" s="6" t="str">
        <f t="shared" si="114"/>
        <v/>
      </c>
      <c r="IV61" s="6" t="str">
        <f t="shared" si="114"/>
        <v/>
      </c>
      <c r="IW61" s="6" t="str">
        <f t="shared" si="114"/>
        <v/>
      </c>
      <c r="IX61" s="6" t="str">
        <f t="shared" si="114"/>
        <v/>
      </c>
      <c r="IY61" s="6" t="str">
        <f t="shared" si="114"/>
        <v/>
      </c>
      <c r="IZ61" s="6" t="str">
        <f t="shared" si="114"/>
        <v/>
      </c>
      <c r="JA61" s="6" t="str">
        <f t="shared" si="114"/>
        <v/>
      </c>
      <c r="JB61" s="6" t="str">
        <f t="shared" si="114"/>
        <v/>
      </c>
      <c r="JC61" s="6" t="str">
        <f t="shared" si="114"/>
        <v/>
      </c>
      <c r="JD61" s="6" t="str">
        <f t="shared" si="114"/>
        <v/>
      </c>
      <c r="JE61" s="6" t="str">
        <f t="shared" si="110"/>
        <v/>
      </c>
      <c r="JF61" s="6" t="str">
        <f t="shared" si="110"/>
        <v/>
      </c>
      <c r="JG61" s="6" t="str">
        <f t="shared" si="82"/>
        <v/>
      </c>
      <c r="JH61" s="6" t="str">
        <f t="shared" si="82"/>
        <v/>
      </c>
      <c r="JI61" s="6" t="str">
        <f t="shared" si="82"/>
        <v/>
      </c>
      <c r="JJ61" s="6" t="str">
        <f t="shared" si="82"/>
        <v/>
      </c>
      <c r="JK61" s="6" t="str">
        <f t="shared" si="82"/>
        <v/>
      </c>
      <c r="JL61" s="6" t="str">
        <f t="shared" si="82"/>
        <v/>
      </c>
      <c r="JM61" s="6" t="str">
        <f t="shared" si="82"/>
        <v/>
      </c>
      <c r="JN61" s="6" t="str">
        <f t="shared" si="82"/>
        <v/>
      </c>
      <c r="JO61" s="6" t="str">
        <f t="shared" si="82"/>
        <v/>
      </c>
      <c r="JP61" s="6" t="str">
        <f t="shared" si="82"/>
        <v/>
      </c>
      <c r="JQ61" s="6" t="str">
        <f t="shared" si="82"/>
        <v/>
      </c>
      <c r="JR61" s="6" t="str">
        <f t="shared" si="82"/>
        <v/>
      </c>
      <c r="JS61" s="6" t="str">
        <f t="shared" si="91"/>
        <v/>
      </c>
      <c r="JT61" s="6" t="str">
        <f t="shared" si="91"/>
        <v/>
      </c>
      <c r="JU61" s="6" t="str">
        <f t="shared" si="91"/>
        <v/>
      </c>
      <c r="JV61" s="6" t="str">
        <f t="shared" si="91"/>
        <v/>
      </c>
      <c r="JW61" s="6" t="str">
        <f t="shared" si="91"/>
        <v/>
      </c>
      <c r="JX61" s="6" t="str">
        <f t="shared" si="91"/>
        <v/>
      </c>
      <c r="JY61" s="6" t="str">
        <f t="shared" si="91"/>
        <v/>
      </c>
      <c r="JZ61" s="6" t="str">
        <f t="shared" si="101"/>
        <v/>
      </c>
      <c r="KA61" s="6" t="str">
        <f t="shared" si="101"/>
        <v/>
      </c>
      <c r="KB61" s="6" t="str">
        <f t="shared" si="101"/>
        <v/>
      </c>
      <c r="KC61" s="6" t="str">
        <f t="shared" si="101"/>
        <v/>
      </c>
      <c r="KD61" s="6" t="str">
        <f t="shared" si="101"/>
        <v/>
      </c>
      <c r="KE61" s="6" t="str">
        <f t="shared" si="101"/>
        <v/>
      </c>
      <c r="KF61" s="6" t="str">
        <f t="shared" si="101"/>
        <v/>
      </c>
      <c r="KG61" s="6" t="str">
        <f t="shared" si="101"/>
        <v/>
      </c>
      <c r="KH61" s="6" t="str">
        <f t="shared" si="101"/>
        <v/>
      </c>
      <c r="KI61" s="6" t="str">
        <f t="shared" si="101"/>
        <v/>
      </c>
      <c r="KJ61" s="6" t="str">
        <f t="shared" si="101"/>
        <v/>
      </c>
      <c r="KK61" s="6" t="str">
        <f t="shared" si="101"/>
        <v/>
      </c>
      <c r="KL61" s="6" t="str">
        <f t="shared" si="101"/>
        <v/>
      </c>
      <c r="KM61" s="6" t="str">
        <f t="shared" si="101"/>
        <v/>
      </c>
      <c r="KN61" s="6" t="str">
        <f t="shared" si="101"/>
        <v/>
      </c>
      <c r="KO61" s="6" t="str">
        <f t="shared" si="101"/>
        <v/>
      </c>
      <c r="KP61" s="6" t="str">
        <f t="shared" si="98"/>
        <v/>
      </c>
      <c r="KQ61" s="6" t="str">
        <f t="shared" si="98"/>
        <v/>
      </c>
      <c r="KR61" s="6" t="str">
        <f t="shared" si="98"/>
        <v/>
      </c>
      <c r="KS61" s="6" t="str">
        <f t="shared" si="98"/>
        <v/>
      </c>
      <c r="KT61" s="6" t="str">
        <f t="shared" si="98"/>
        <v/>
      </c>
      <c r="KU61" s="6" t="str">
        <f t="shared" si="98"/>
        <v/>
      </c>
      <c r="KV61" s="6" t="str">
        <f t="shared" si="98"/>
        <v/>
      </c>
      <c r="KW61" s="6" t="str">
        <f t="shared" si="65"/>
        <v/>
      </c>
      <c r="KX61" s="6" t="str">
        <f t="shared" si="60"/>
        <v/>
      </c>
      <c r="KY61" s="6" t="str">
        <f t="shared" si="60"/>
        <v/>
      </c>
      <c r="KZ61" s="6" t="str">
        <f t="shared" si="60"/>
        <v/>
      </c>
      <c r="LA61" s="6" t="str">
        <f t="shared" si="115"/>
        <v/>
      </c>
      <c r="LB61" s="6" t="str">
        <f t="shared" si="115"/>
        <v/>
      </c>
      <c r="LC61" s="6" t="str">
        <f t="shared" si="115"/>
        <v/>
      </c>
      <c r="LD61" s="6" t="str">
        <f t="shared" si="115"/>
        <v/>
      </c>
      <c r="LE61" s="6" t="str">
        <f t="shared" si="115"/>
        <v/>
      </c>
      <c r="LF61" s="6" t="str">
        <f t="shared" si="115"/>
        <v/>
      </c>
      <c r="LG61" s="6" t="str">
        <f t="shared" si="115"/>
        <v/>
      </c>
      <c r="LH61" s="6" t="str">
        <f t="shared" si="115"/>
        <v/>
      </c>
      <c r="LI61" s="6" t="str">
        <f t="shared" si="115"/>
        <v/>
      </c>
      <c r="LJ61" s="6" t="str">
        <f t="shared" si="115"/>
        <v/>
      </c>
      <c r="LK61" s="6" t="str">
        <f t="shared" si="115"/>
        <v/>
      </c>
      <c r="LL61" s="6" t="str">
        <f t="shared" si="115"/>
        <v/>
      </c>
      <c r="LM61" s="6" t="str">
        <f t="shared" si="115"/>
        <v/>
      </c>
      <c r="LN61" s="6" t="str">
        <f t="shared" si="115"/>
        <v/>
      </c>
      <c r="LO61" s="6" t="str">
        <f t="shared" si="115"/>
        <v/>
      </c>
      <c r="LP61" s="6" t="str">
        <f t="shared" si="115"/>
        <v/>
      </c>
      <c r="LQ61" s="6" t="str">
        <f t="shared" si="111"/>
        <v/>
      </c>
      <c r="LR61" s="6" t="str">
        <f t="shared" si="111"/>
        <v/>
      </c>
      <c r="LS61" s="6" t="str">
        <f t="shared" si="83"/>
        <v/>
      </c>
      <c r="LT61" s="6" t="str">
        <f t="shared" si="83"/>
        <v/>
      </c>
      <c r="LU61" s="6" t="str">
        <f t="shared" si="83"/>
        <v/>
      </c>
      <c r="LV61" s="6" t="str">
        <f t="shared" si="83"/>
        <v/>
      </c>
      <c r="LW61" s="6" t="str">
        <f t="shared" si="83"/>
        <v/>
      </c>
      <c r="LX61" s="6" t="str">
        <f t="shared" si="83"/>
        <v/>
      </c>
      <c r="LY61" s="6" t="str">
        <f t="shared" si="83"/>
        <v/>
      </c>
      <c r="LZ61" s="6" t="str">
        <f t="shared" si="83"/>
        <v/>
      </c>
      <c r="MA61" s="6" t="str">
        <f t="shared" si="83"/>
        <v/>
      </c>
      <c r="MB61" s="6" t="str">
        <f t="shared" si="83"/>
        <v/>
      </c>
      <c r="MC61" s="6" t="str">
        <f t="shared" si="83"/>
        <v/>
      </c>
      <c r="MD61" s="6" t="str">
        <f t="shared" si="83"/>
        <v/>
      </c>
      <c r="ME61" s="6" t="str">
        <f t="shared" si="105"/>
        <v/>
      </c>
      <c r="MF61" s="6" t="str">
        <f t="shared" si="105"/>
        <v/>
      </c>
      <c r="MG61" s="6" t="str">
        <f t="shared" si="105"/>
        <v/>
      </c>
      <c r="MH61" s="6" t="str">
        <f t="shared" si="105"/>
        <v/>
      </c>
      <c r="MI61" s="6" t="str">
        <f t="shared" si="105"/>
        <v/>
      </c>
      <c r="MJ61" s="6" t="str">
        <f t="shared" si="105"/>
        <v/>
      </c>
      <c r="MK61" s="6" t="str">
        <f t="shared" si="105"/>
        <v/>
      </c>
      <c r="ML61" s="6" t="str">
        <f t="shared" si="105"/>
        <v/>
      </c>
      <c r="MM61" s="6" t="str">
        <f t="shared" si="105"/>
        <v/>
      </c>
      <c r="MN61" s="6" t="str">
        <f t="shared" si="105"/>
        <v/>
      </c>
      <c r="MO61" s="6" t="str">
        <f t="shared" si="105"/>
        <v/>
      </c>
      <c r="MP61" s="6" t="str">
        <f t="shared" si="105"/>
        <v/>
      </c>
      <c r="MQ61" s="6" t="str">
        <f t="shared" si="105"/>
        <v/>
      </c>
      <c r="MR61" s="6" t="str">
        <f t="shared" si="105"/>
        <v/>
      </c>
      <c r="MS61" s="6" t="str">
        <f t="shared" si="105"/>
        <v/>
      </c>
      <c r="MT61" s="6" t="str">
        <f t="shared" si="105"/>
        <v/>
      </c>
      <c r="MU61" s="6" t="str">
        <f t="shared" si="103"/>
        <v/>
      </c>
      <c r="MV61" s="6" t="str">
        <f t="shared" si="103"/>
        <v/>
      </c>
      <c r="MW61" s="6" t="str">
        <f t="shared" si="84"/>
        <v/>
      </c>
      <c r="MX61" s="6" t="str">
        <f t="shared" si="76"/>
        <v/>
      </c>
      <c r="MY61" s="6" t="str">
        <f t="shared" si="68"/>
        <v/>
      </c>
      <c r="MZ61" s="6" t="str">
        <f t="shared" ref="MZ61:NJ61" si="117">IF(AND(MZ$2&gt;=$I61,MOD((MZ$2-$I61),$E61)=0),$F61,"")</f>
        <v/>
      </c>
      <c r="NA61" s="6" t="str">
        <f t="shared" si="117"/>
        <v/>
      </c>
      <c r="NB61" s="6" t="str">
        <f t="shared" si="117"/>
        <v/>
      </c>
      <c r="NC61" s="6" t="str">
        <f t="shared" si="117"/>
        <v/>
      </c>
      <c r="ND61" s="6" t="str">
        <f t="shared" si="117"/>
        <v/>
      </c>
      <c r="NE61" s="6" t="str">
        <f t="shared" si="117"/>
        <v/>
      </c>
      <c r="NF61" s="6" t="str">
        <f t="shared" si="117"/>
        <v/>
      </c>
      <c r="NG61" s="6" t="str">
        <f t="shared" si="117"/>
        <v/>
      </c>
      <c r="NH61" s="6" t="str">
        <f t="shared" si="117"/>
        <v/>
      </c>
      <c r="NI61" s="6" t="str">
        <f t="shared" si="117"/>
        <v/>
      </c>
      <c r="NJ61" s="6" t="str">
        <f t="shared" si="117"/>
        <v/>
      </c>
    </row>
    <row r="62" spans="4:374" x14ac:dyDescent="0.25">
      <c r="D62" s="3">
        <v>1</v>
      </c>
      <c r="E62" s="3">
        <f t="shared" si="38"/>
        <v>7</v>
      </c>
      <c r="I62" s="8">
        <f t="shared" si="7"/>
        <v>0</v>
      </c>
      <c r="J62" s="6" t="str">
        <f t="shared" si="112"/>
        <v/>
      </c>
      <c r="K62" s="6" t="str">
        <f t="shared" si="112"/>
        <v/>
      </c>
      <c r="L62" s="6" t="str">
        <f t="shared" si="112"/>
        <v/>
      </c>
      <c r="M62" s="6" t="str">
        <f t="shared" si="112"/>
        <v/>
      </c>
      <c r="N62" s="6" t="str">
        <f t="shared" si="112"/>
        <v/>
      </c>
      <c r="O62" s="6" t="str">
        <f t="shared" si="112"/>
        <v/>
      </c>
      <c r="P62" s="6" t="str">
        <f t="shared" si="112"/>
        <v/>
      </c>
      <c r="Q62" s="6" t="str">
        <f t="shared" si="112"/>
        <v/>
      </c>
      <c r="R62" s="6" t="str">
        <f t="shared" si="112"/>
        <v/>
      </c>
      <c r="S62" s="6" t="str">
        <f t="shared" si="112"/>
        <v/>
      </c>
      <c r="T62" s="6" t="str">
        <f t="shared" si="112"/>
        <v/>
      </c>
      <c r="U62" s="6" t="str">
        <f t="shared" si="112"/>
        <v/>
      </c>
      <c r="V62" s="6" t="str">
        <f t="shared" si="112"/>
        <v/>
      </c>
      <c r="W62" s="6" t="str">
        <f t="shared" si="112"/>
        <v/>
      </c>
      <c r="X62" s="6" t="str">
        <f t="shared" si="112"/>
        <v/>
      </c>
      <c r="Y62" s="6" t="str">
        <f t="shared" si="112"/>
        <v/>
      </c>
      <c r="Z62" s="6" t="str">
        <f t="shared" si="107"/>
        <v/>
      </c>
      <c r="AA62" s="6" t="str">
        <f t="shared" si="107"/>
        <v/>
      </c>
      <c r="AB62" s="6" t="str">
        <f t="shared" si="107"/>
        <v/>
      </c>
      <c r="AC62" s="6" t="str">
        <f t="shared" si="107"/>
        <v/>
      </c>
      <c r="AD62" s="6" t="str">
        <f t="shared" si="107"/>
        <v/>
      </c>
      <c r="AE62" s="6" t="str">
        <f t="shared" si="107"/>
        <v/>
      </c>
      <c r="AF62" s="6" t="str">
        <f t="shared" si="107"/>
        <v/>
      </c>
      <c r="AG62" s="6" t="str">
        <f t="shared" si="107"/>
        <v/>
      </c>
      <c r="AH62" s="6" t="str">
        <f t="shared" si="107"/>
        <v/>
      </c>
      <c r="AI62" s="6" t="str">
        <f t="shared" si="107"/>
        <v/>
      </c>
      <c r="AJ62" s="6" t="str">
        <f t="shared" si="107"/>
        <v/>
      </c>
      <c r="AK62" s="6" t="str">
        <f t="shared" si="107"/>
        <v/>
      </c>
      <c r="AL62" s="6" t="str">
        <f t="shared" si="107"/>
        <v/>
      </c>
      <c r="AM62" s="6" t="str">
        <f t="shared" si="107"/>
        <v/>
      </c>
      <c r="AN62" s="6" t="str">
        <f t="shared" si="107"/>
        <v/>
      </c>
      <c r="AO62" s="6" t="str">
        <f t="shared" si="96"/>
        <v/>
      </c>
      <c r="AP62" s="6" t="str">
        <f t="shared" si="96"/>
        <v/>
      </c>
      <c r="AQ62" s="6" t="str">
        <f t="shared" si="96"/>
        <v/>
      </c>
      <c r="AR62" s="6" t="str">
        <f t="shared" si="96"/>
        <v/>
      </c>
      <c r="AS62" s="6" t="str">
        <f t="shared" si="96"/>
        <v/>
      </c>
      <c r="AT62" s="6" t="str">
        <f t="shared" si="96"/>
        <v/>
      </c>
      <c r="AU62" s="6" t="str">
        <f t="shared" si="96"/>
        <v/>
      </c>
      <c r="AV62" s="6" t="str">
        <f t="shared" si="96"/>
        <v/>
      </c>
      <c r="AW62" s="6" t="str">
        <f t="shared" si="96"/>
        <v/>
      </c>
      <c r="AX62" s="6" t="str">
        <f t="shared" si="96"/>
        <v/>
      </c>
      <c r="AY62" s="6" t="str">
        <f t="shared" si="96"/>
        <v/>
      </c>
      <c r="AZ62" s="6" t="str">
        <f t="shared" si="96"/>
        <v/>
      </c>
      <c r="BA62" s="6" t="str">
        <f t="shared" si="96"/>
        <v/>
      </c>
      <c r="BB62" s="6" t="str">
        <f t="shared" si="96"/>
        <v/>
      </c>
      <c r="BC62" s="6" t="str">
        <f t="shared" si="96"/>
        <v/>
      </c>
      <c r="BD62" s="6" t="str">
        <f t="shared" ref="BD62:BS77" si="118">IF(AND(BD$2&gt;=$I62,MOD((BD$2-$I62),$E62)=0),$F62,"")</f>
        <v/>
      </c>
      <c r="BE62" s="6" t="str">
        <f t="shared" si="118"/>
        <v/>
      </c>
      <c r="BF62" s="6" t="str">
        <f t="shared" si="118"/>
        <v/>
      </c>
      <c r="BG62" s="6" t="str">
        <f t="shared" si="118"/>
        <v/>
      </c>
      <c r="BH62" s="6" t="str">
        <f t="shared" si="118"/>
        <v/>
      </c>
      <c r="BI62" s="6" t="str">
        <f t="shared" si="118"/>
        <v/>
      </c>
      <c r="BJ62" s="6" t="str">
        <f t="shared" si="118"/>
        <v/>
      </c>
      <c r="BK62" s="6" t="str">
        <f t="shared" si="118"/>
        <v/>
      </c>
      <c r="BL62" s="6" t="str">
        <f t="shared" si="118"/>
        <v/>
      </c>
      <c r="BM62" s="6" t="str">
        <f t="shared" si="118"/>
        <v/>
      </c>
      <c r="BN62" s="6" t="str">
        <f t="shared" si="118"/>
        <v/>
      </c>
      <c r="BO62" s="6" t="str">
        <f t="shared" si="118"/>
        <v/>
      </c>
      <c r="BP62" s="6" t="str">
        <f t="shared" si="118"/>
        <v/>
      </c>
      <c r="BQ62" s="6" t="str">
        <f t="shared" si="118"/>
        <v/>
      </c>
      <c r="BR62" s="6" t="str">
        <f t="shared" si="118"/>
        <v/>
      </c>
      <c r="BS62" s="6" t="str">
        <f t="shared" si="118"/>
        <v/>
      </c>
      <c r="BT62" s="6" t="str">
        <f t="shared" si="78"/>
        <v/>
      </c>
      <c r="BU62" s="6" t="str">
        <f t="shared" si="70"/>
        <v/>
      </c>
      <c r="BV62" s="6" t="str">
        <f t="shared" si="70"/>
        <v/>
      </c>
      <c r="BW62" s="6" t="str">
        <f t="shared" si="70"/>
        <v/>
      </c>
      <c r="BX62" s="6" t="str">
        <f t="shared" si="70"/>
        <v/>
      </c>
      <c r="BY62" s="6" t="str">
        <f t="shared" si="70"/>
        <v/>
      </c>
      <c r="BZ62" s="6" t="str">
        <f t="shared" si="70"/>
        <v/>
      </c>
      <c r="CA62" s="6" t="str">
        <f t="shared" ref="CA62:CP92" si="119">IF(AND(CA$2&gt;=$I62,MOD((CA$2-$I62),$E62)=0),$F62,"")</f>
        <v/>
      </c>
      <c r="CB62" s="6" t="str">
        <f t="shared" si="119"/>
        <v/>
      </c>
      <c r="CC62" s="6" t="str">
        <f t="shared" si="119"/>
        <v/>
      </c>
      <c r="CD62" s="6" t="str">
        <f t="shared" si="119"/>
        <v/>
      </c>
      <c r="CE62" s="6" t="str">
        <f t="shared" si="119"/>
        <v/>
      </c>
      <c r="CF62" s="6" t="str">
        <f t="shared" si="119"/>
        <v/>
      </c>
      <c r="CG62" s="6" t="str">
        <f t="shared" si="119"/>
        <v/>
      </c>
      <c r="CH62" s="6" t="str">
        <f t="shared" si="119"/>
        <v/>
      </c>
      <c r="CI62" s="6" t="str">
        <f t="shared" si="119"/>
        <v/>
      </c>
      <c r="CJ62" s="6" t="str">
        <f t="shared" si="119"/>
        <v/>
      </c>
      <c r="CK62" s="6" t="str">
        <f t="shared" si="119"/>
        <v/>
      </c>
      <c r="CL62" s="6" t="str">
        <f t="shared" si="119"/>
        <v/>
      </c>
      <c r="CM62" s="6" t="str">
        <f t="shared" si="119"/>
        <v/>
      </c>
      <c r="CN62" s="6" t="str">
        <f t="shared" si="119"/>
        <v/>
      </c>
      <c r="CO62" s="6" t="str">
        <f t="shared" si="119"/>
        <v/>
      </c>
      <c r="CP62" s="6" t="str">
        <f t="shared" si="119"/>
        <v/>
      </c>
      <c r="CQ62" s="6" t="str">
        <f t="shared" si="102"/>
        <v/>
      </c>
      <c r="CR62" s="6" t="str">
        <f t="shared" si="102"/>
        <v/>
      </c>
      <c r="CS62" s="6" t="str">
        <f t="shared" si="102"/>
        <v/>
      </c>
      <c r="CT62" s="6" t="str">
        <f t="shared" si="102"/>
        <v/>
      </c>
      <c r="CU62" s="6" t="str">
        <f t="shared" si="102"/>
        <v/>
      </c>
      <c r="CV62" s="6" t="str">
        <f t="shared" si="102"/>
        <v/>
      </c>
      <c r="CW62" s="6" t="str">
        <f t="shared" si="102"/>
        <v/>
      </c>
      <c r="CX62" s="6" t="str">
        <f t="shared" si="102"/>
        <v/>
      </c>
      <c r="CY62" s="6" t="str">
        <f t="shared" si="102"/>
        <v/>
      </c>
      <c r="CZ62" s="6" t="str">
        <f t="shared" si="102"/>
        <v/>
      </c>
      <c r="DA62" s="6" t="str">
        <f t="shared" si="102"/>
        <v/>
      </c>
      <c r="DB62" s="6" t="str">
        <f t="shared" si="102"/>
        <v/>
      </c>
      <c r="DC62" s="6" t="str">
        <f t="shared" si="102"/>
        <v/>
      </c>
      <c r="DD62" s="6" t="str">
        <f t="shared" si="102"/>
        <v/>
      </c>
      <c r="DE62" s="6" t="str">
        <f t="shared" si="99"/>
        <v/>
      </c>
      <c r="DF62" s="6" t="str">
        <f t="shared" si="86"/>
        <v/>
      </c>
      <c r="DG62" s="6" t="str">
        <f t="shared" si="86"/>
        <v/>
      </c>
      <c r="DH62" s="6" t="str">
        <f t="shared" si="86"/>
        <v/>
      </c>
      <c r="DI62" s="6" t="str">
        <f t="shared" si="86"/>
        <v/>
      </c>
      <c r="DJ62" s="6" t="str">
        <f t="shared" si="86"/>
        <v/>
      </c>
      <c r="DK62" s="6" t="str">
        <f t="shared" si="86"/>
        <v/>
      </c>
      <c r="DL62" s="6" t="str">
        <f t="shared" si="86"/>
        <v/>
      </c>
      <c r="DM62" s="6" t="str">
        <f t="shared" si="86"/>
        <v/>
      </c>
      <c r="DN62" s="6" t="str">
        <f t="shared" si="86"/>
        <v/>
      </c>
      <c r="DO62" s="6" t="str">
        <f t="shared" si="113"/>
        <v/>
      </c>
      <c r="DP62" s="6" t="str">
        <f t="shared" si="113"/>
        <v/>
      </c>
      <c r="DQ62" s="6" t="str">
        <f t="shared" si="113"/>
        <v/>
      </c>
      <c r="DR62" s="6" t="str">
        <f t="shared" si="113"/>
        <v/>
      </c>
      <c r="DS62" s="6" t="str">
        <f t="shared" si="113"/>
        <v/>
      </c>
      <c r="DT62" s="6" t="str">
        <f t="shared" si="113"/>
        <v/>
      </c>
      <c r="DU62" s="6" t="str">
        <f t="shared" si="113"/>
        <v/>
      </c>
      <c r="DV62" s="6" t="str">
        <f t="shared" si="113"/>
        <v/>
      </c>
      <c r="DW62" s="6" t="str">
        <f t="shared" si="113"/>
        <v/>
      </c>
      <c r="DX62" s="6" t="str">
        <f t="shared" si="113"/>
        <v/>
      </c>
      <c r="DY62" s="6" t="str">
        <f t="shared" si="113"/>
        <v/>
      </c>
      <c r="DZ62" s="6" t="str">
        <f t="shared" si="113"/>
        <v/>
      </c>
      <c r="EA62" s="6" t="str">
        <f t="shared" si="113"/>
        <v/>
      </c>
      <c r="EB62" s="6" t="str">
        <f t="shared" si="113"/>
        <v/>
      </c>
      <c r="EC62" s="6" t="str">
        <f t="shared" si="113"/>
        <v/>
      </c>
      <c r="ED62" s="6" t="str">
        <f t="shared" si="113"/>
        <v/>
      </c>
      <c r="EE62" s="6" t="str">
        <f t="shared" si="108"/>
        <v/>
      </c>
      <c r="EF62" s="6" t="str">
        <f t="shared" si="108"/>
        <v/>
      </c>
      <c r="EG62" s="6" t="str">
        <f t="shared" si="108"/>
        <v/>
      </c>
      <c r="EH62" s="6" t="str">
        <f t="shared" si="108"/>
        <v/>
      </c>
      <c r="EI62" s="6" t="str">
        <f t="shared" si="108"/>
        <v/>
      </c>
      <c r="EJ62" s="6" t="str">
        <f t="shared" si="108"/>
        <v/>
      </c>
      <c r="EK62" s="6" t="str">
        <f t="shared" si="108"/>
        <v/>
      </c>
      <c r="EL62" s="6" t="str">
        <f t="shared" si="108"/>
        <v/>
      </c>
      <c r="EM62" s="6" t="str">
        <f t="shared" si="108"/>
        <v/>
      </c>
      <c r="EN62" s="6" t="str">
        <f t="shared" si="108"/>
        <v/>
      </c>
      <c r="EO62" s="6" t="str">
        <f t="shared" si="108"/>
        <v/>
      </c>
      <c r="EP62" s="6" t="str">
        <f t="shared" si="108"/>
        <v/>
      </c>
      <c r="EQ62" s="6" t="str">
        <f t="shared" si="108"/>
        <v/>
      </c>
      <c r="ER62" s="6" t="str">
        <f t="shared" si="108"/>
        <v/>
      </c>
      <c r="ES62" s="6" t="str">
        <f t="shared" si="116"/>
        <v/>
      </c>
      <c r="ET62" s="6" t="str">
        <f t="shared" si="116"/>
        <v/>
      </c>
      <c r="EU62" s="6" t="str">
        <f t="shared" si="116"/>
        <v/>
      </c>
      <c r="EV62" s="6" t="str">
        <f t="shared" si="116"/>
        <v/>
      </c>
      <c r="EW62" s="6" t="str">
        <f t="shared" si="116"/>
        <v/>
      </c>
      <c r="EX62" s="6" t="str">
        <f t="shared" si="116"/>
        <v/>
      </c>
      <c r="EY62" s="6" t="str">
        <f t="shared" si="116"/>
        <v/>
      </c>
      <c r="EZ62" s="6" t="str">
        <f t="shared" si="116"/>
        <v/>
      </c>
      <c r="FA62" s="6" t="str">
        <f t="shared" si="116"/>
        <v/>
      </c>
      <c r="FB62" s="6" t="str">
        <f t="shared" si="87"/>
        <v/>
      </c>
      <c r="FC62" s="6" t="str">
        <f t="shared" si="87"/>
        <v/>
      </c>
      <c r="FD62" s="6" t="str">
        <f t="shared" si="87"/>
        <v/>
      </c>
      <c r="FE62" s="6" t="str">
        <f t="shared" si="87"/>
        <v/>
      </c>
      <c r="FF62" s="6" t="str">
        <f t="shared" si="87"/>
        <v/>
      </c>
      <c r="FG62" s="6" t="str">
        <f t="shared" si="87"/>
        <v/>
      </c>
      <c r="FH62" s="6" t="str">
        <f t="shared" si="87"/>
        <v/>
      </c>
      <c r="FI62" s="6" t="str">
        <f t="shared" si="80"/>
        <v/>
      </c>
      <c r="FJ62" s="6" t="str">
        <f t="shared" si="80"/>
        <v/>
      </c>
      <c r="FK62" s="6" t="str">
        <f t="shared" si="80"/>
        <v/>
      </c>
      <c r="FL62" s="6" t="str">
        <f t="shared" si="109"/>
        <v/>
      </c>
      <c r="FM62" s="6" t="str">
        <f t="shared" si="109"/>
        <v/>
      </c>
      <c r="FN62" s="6" t="str">
        <f t="shared" si="109"/>
        <v/>
      </c>
      <c r="FO62" s="6" t="str">
        <f t="shared" si="109"/>
        <v/>
      </c>
      <c r="FP62" s="6" t="str">
        <f t="shared" si="109"/>
        <v/>
      </c>
      <c r="FQ62" s="6" t="str">
        <f t="shared" si="109"/>
        <v/>
      </c>
      <c r="FR62" s="6" t="str">
        <f t="shared" si="109"/>
        <v/>
      </c>
      <c r="FS62" s="6" t="str">
        <f t="shared" si="109"/>
        <v/>
      </c>
      <c r="FT62" s="6" t="str">
        <f t="shared" si="109"/>
        <v/>
      </c>
      <c r="FU62" s="6" t="str">
        <f t="shared" si="109"/>
        <v/>
      </c>
      <c r="FV62" s="6" t="str">
        <f t="shared" si="109"/>
        <v/>
      </c>
      <c r="FW62" s="6" t="str">
        <f t="shared" si="109"/>
        <v/>
      </c>
      <c r="FX62" s="6" t="str">
        <f t="shared" si="109"/>
        <v/>
      </c>
      <c r="FY62" s="6" t="str">
        <f t="shared" si="109"/>
        <v/>
      </c>
      <c r="FZ62" s="6" t="str">
        <f t="shared" si="109"/>
        <v/>
      </c>
      <c r="GA62" s="6" t="str">
        <f t="shared" si="109"/>
        <v/>
      </c>
      <c r="GB62" s="6" t="str">
        <f t="shared" si="106"/>
        <v/>
      </c>
      <c r="GC62" s="6" t="str">
        <f t="shared" si="106"/>
        <v/>
      </c>
      <c r="GD62" s="6" t="str">
        <f t="shared" si="106"/>
        <v/>
      </c>
      <c r="GE62" s="6" t="str">
        <f t="shared" si="106"/>
        <v/>
      </c>
      <c r="GF62" s="6" t="str">
        <f t="shared" si="106"/>
        <v/>
      </c>
      <c r="GG62" s="6" t="str">
        <f t="shared" si="106"/>
        <v/>
      </c>
      <c r="GH62" s="6" t="str">
        <f t="shared" si="106"/>
        <v/>
      </c>
      <c r="GI62" s="6" t="str">
        <f t="shared" si="106"/>
        <v/>
      </c>
      <c r="GJ62" s="6" t="str">
        <f t="shared" si="106"/>
        <v/>
      </c>
      <c r="GK62" s="6" t="str">
        <f t="shared" si="106"/>
        <v/>
      </c>
      <c r="GL62" s="6" t="str">
        <f t="shared" si="106"/>
        <v/>
      </c>
      <c r="GM62" s="6" t="str">
        <f t="shared" si="106"/>
        <v/>
      </c>
      <c r="GN62" s="6" t="str">
        <f t="shared" si="106"/>
        <v/>
      </c>
      <c r="GO62" s="6" t="str">
        <f t="shared" si="106"/>
        <v/>
      </c>
      <c r="GP62" s="6" t="str">
        <f t="shared" si="104"/>
        <v/>
      </c>
      <c r="GQ62" s="6" t="str">
        <f t="shared" si="104"/>
        <v/>
      </c>
      <c r="GR62" s="6" t="str">
        <f t="shared" si="88"/>
        <v/>
      </c>
      <c r="GS62" s="6" t="str">
        <f t="shared" si="81"/>
        <v/>
      </c>
      <c r="GT62" s="6" t="str">
        <f t="shared" si="81"/>
        <v/>
      </c>
      <c r="GU62" s="6" t="str">
        <f t="shared" si="81"/>
        <v/>
      </c>
      <c r="GV62" s="6" t="str">
        <f t="shared" si="81"/>
        <v/>
      </c>
      <c r="GW62" s="6" t="str">
        <f t="shared" si="81"/>
        <v/>
      </c>
      <c r="GX62" s="6" t="str">
        <f t="shared" si="81"/>
        <v/>
      </c>
      <c r="GY62" s="6" t="str">
        <f t="shared" si="81"/>
        <v/>
      </c>
      <c r="GZ62" s="6" t="str">
        <f t="shared" si="81"/>
        <v/>
      </c>
      <c r="HA62" s="6" t="str">
        <f t="shared" si="81"/>
        <v/>
      </c>
      <c r="HB62" s="6" t="str">
        <f t="shared" si="81"/>
        <v/>
      </c>
      <c r="HC62" s="6" t="str">
        <f t="shared" si="81"/>
        <v/>
      </c>
      <c r="HD62" s="6" t="str">
        <f t="shared" ref="HD62:HS77" si="120">IF(AND(HD$2&gt;=$I62,MOD((HD$2-$I62),$E62)=0),$F62,"")</f>
        <v/>
      </c>
      <c r="HE62" s="6" t="str">
        <f t="shared" si="120"/>
        <v/>
      </c>
      <c r="HF62" s="6" t="str">
        <f t="shared" si="120"/>
        <v/>
      </c>
      <c r="HG62" s="6" t="str">
        <f t="shared" si="120"/>
        <v/>
      </c>
      <c r="HH62" s="6" t="str">
        <f t="shared" si="120"/>
        <v/>
      </c>
      <c r="HI62" s="6" t="str">
        <f t="shared" si="120"/>
        <v/>
      </c>
      <c r="HJ62" s="6" t="str">
        <f t="shared" si="120"/>
        <v/>
      </c>
      <c r="HK62" s="6" t="str">
        <f t="shared" si="120"/>
        <v/>
      </c>
      <c r="HL62" s="6" t="str">
        <f t="shared" si="120"/>
        <v/>
      </c>
      <c r="HM62" s="6" t="str">
        <f t="shared" si="120"/>
        <v/>
      </c>
      <c r="HN62" s="6" t="str">
        <f t="shared" si="120"/>
        <v/>
      </c>
      <c r="HO62" s="6" t="str">
        <f t="shared" si="120"/>
        <v/>
      </c>
      <c r="HP62" s="6" t="str">
        <f t="shared" si="120"/>
        <v/>
      </c>
      <c r="HQ62" s="6" t="str">
        <f t="shared" si="120"/>
        <v/>
      </c>
      <c r="HR62" s="6" t="str">
        <f t="shared" si="120"/>
        <v/>
      </c>
      <c r="HS62" s="6" t="str">
        <f t="shared" si="120"/>
        <v/>
      </c>
      <c r="HT62" s="6" t="str">
        <f t="shared" si="100"/>
        <v/>
      </c>
      <c r="HU62" s="6" t="str">
        <f t="shared" si="100"/>
        <v/>
      </c>
      <c r="HV62" s="6" t="str">
        <f t="shared" si="100"/>
        <v/>
      </c>
      <c r="HW62" s="6" t="str">
        <f t="shared" si="100"/>
        <v/>
      </c>
      <c r="HX62" s="6" t="str">
        <f t="shared" si="100"/>
        <v/>
      </c>
      <c r="HY62" s="6" t="str">
        <f t="shared" si="100"/>
        <v/>
      </c>
      <c r="HZ62" s="6" t="str">
        <f t="shared" si="100"/>
        <v/>
      </c>
      <c r="IA62" s="6" t="str">
        <f t="shared" si="100"/>
        <v/>
      </c>
      <c r="IB62" s="6" t="str">
        <f t="shared" si="100"/>
        <v/>
      </c>
      <c r="IC62" s="6" t="str">
        <f t="shared" si="100"/>
        <v/>
      </c>
      <c r="ID62" s="6" t="str">
        <f t="shared" si="97"/>
        <v/>
      </c>
      <c r="IE62" s="6" t="str">
        <f t="shared" si="97"/>
        <v/>
      </c>
      <c r="IF62" s="6" t="str">
        <f t="shared" si="97"/>
        <v/>
      </c>
      <c r="IG62" s="6" t="str">
        <f t="shared" si="97"/>
        <v/>
      </c>
      <c r="IH62" s="6" t="str">
        <f t="shared" si="97"/>
        <v/>
      </c>
      <c r="II62" s="6" t="str">
        <f t="shared" si="97"/>
        <v/>
      </c>
      <c r="IJ62" s="6" t="str">
        <f t="shared" si="97"/>
        <v/>
      </c>
      <c r="IK62" s="6" t="str">
        <f t="shared" ref="IK62:IZ77" si="121">IF(AND(IK$2&gt;=$I62,MOD((IK$2-$I62),$E62)=0),$F62,"")</f>
        <v/>
      </c>
      <c r="IL62" s="6" t="str">
        <f t="shared" si="121"/>
        <v/>
      </c>
      <c r="IM62" s="6" t="str">
        <f t="shared" si="121"/>
        <v/>
      </c>
      <c r="IN62" s="6" t="str">
        <f t="shared" si="121"/>
        <v/>
      </c>
      <c r="IO62" s="6" t="str">
        <f t="shared" si="121"/>
        <v/>
      </c>
      <c r="IP62" s="6" t="str">
        <f t="shared" si="121"/>
        <v/>
      </c>
      <c r="IQ62" s="6" t="str">
        <f t="shared" si="121"/>
        <v/>
      </c>
      <c r="IR62" s="6" t="str">
        <f t="shared" si="121"/>
        <v/>
      </c>
      <c r="IS62" s="6" t="str">
        <f t="shared" si="121"/>
        <v/>
      </c>
      <c r="IT62" s="6" t="str">
        <f t="shared" si="121"/>
        <v/>
      </c>
      <c r="IU62" s="6" t="str">
        <f t="shared" si="121"/>
        <v/>
      </c>
      <c r="IV62" s="6" t="str">
        <f t="shared" si="121"/>
        <v/>
      </c>
      <c r="IW62" s="6" t="str">
        <f t="shared" si="121"/>
        <v/>
      </c>
      <c r="IX62" s="6" t="str">
        <f t="shared" si="121"/>
        <v/>
      </c>
      <c r="IY62" s="6" t="str">
        <f t="shared" si="121"/>
        <v/>
      </c>
      <c r="IZ62" s="6" t="str">
        <f t="shared" si="121"/>
        <v/>
      </c>
      <c r="JA62" s="6" t="str">
        <f t="shared" si="114"/>
        <v/>
      </c>
      <c r="JB62" s="6" t="str">
        <f t="shared" si="114"/>
        <v/>
      </c>
      <c r="JC62" s="6" t="str">
        <f t="shared" si="114"/>
        <v/>
      </c>
      <c r="JD62" s="6" t="str">
        <f t="shared" si="114"/>
        <v/>
      </c>
      <c r="JE62" s="6" t="str">
        <f t="shared" si="110"/>
        <v/>
      </c>
      <c r="JF62" s="6" t="str">
        <f t="shared" si="110"/>
        <v/>
      </c>
      <c r="JG62" s="6" t="str">
        <f t="shared" si="82"/>
        <v/>
      </c>
      <c r="JH62" s="6" t="str">
        <f t="shared" si="82"/>
        <v/>
      </c>
      <c r="JI62" s="6" t="str">
        <f t="shared" si="82"/>
        <v/>
      </c>
      <c r="JJ62" s="6" t="str">
        <f t="shared" si="82"/>
        <v/>
      </c>
      <c r="JK62" s="6" t="str">
        <f t="shared" si="82"/>
        <v/>
      </c>
      <c r="JL62" s="6" t="str">
        <f t="shared" si="82"/>
        <v/>
      </c>
      <c r="JM62" s="6" t="str">
        <f t="shared" si="82"/>
        <v/>
      </c>
      <c r="JN62" s="6" t="str">
        <f t="shared" si="82"/>
        <v/>
      </c>
      <c r="JO62" s="6" t="str">
        <f t="shared" si="82"/>
        <v/>
      </c>
      <c r="JP62" s="6" t="str">
        <f t="shared" si="82"/>
        <v/>
      </c>
      <c r="JQ62" s="6" t="str">
        <f t="shared" si="82"/>
        <v/>
      </c>
      <c r="JR62" s="6" t="str">
        <f t="shared" si="82"/>
        <v/>
      </c>
      <c r="JS62" s="6" t="str">
        <f t="shared" si="91"/>
        <v/>
      </c>
      <c r="JT62" s="6" t="str">
        <f t="shared" si="91"/>
        <v/>
      </c>
      <c r="JU62" s="6" t="str">
        <f t="shared" si="91"/>
        <v/>
      </c>
      <c r="JV62" s="6" t="str">
        <f t="shared" si="91"/>
        <v/>
      </c>
      <c r="JW62" s="6" t="str">
        <f t="shared" si="91"/>
        <v/>
      </c>
      <c r="JX62" s="6" t="str">
        <f t="shared" si="91"/>
        <v/>
      </c>
      <c r="JY62" s="6" t="str">
        <f t="shared" si="91"/>
        <v/>
      </c>
      <c r="JZ62" s="6" t="str">
        <f t="shared" si="101"/>
        <v/>
      </c>
      <c r="KA62" s="6" t="str">
        <f t="shared" si="101"/>
        <v/>
      </c>
      <c r="KB62" s="6" t="str">
        <f t="shared" si="101"/>
        <v/>
      </c>
      <c r="KC62" s="6" t="str">
        <f t="shared" si="101"/>
        <v/>
      </c>
      <c r="KD62" s="6" t="str">
        <f t="shared" si="101"/>
        <v/>
      </c>
      <c r="KE62" s="6" t="str">
        <f t="shared" si="101"/>
        <v/>
      </c>
      <c r="KF62" s="6" t="str">
        <f t="shared" si="101"/>
        <v/>
      </c>
      <c r="KG62" s="6" t="str">
        <f t="shared" si="101"/>
        <v/>
      </c>
      <c r="KH62" s="6" t="str">
        <f t="shared" si="101"/>
        <v/>
      </c>
      <c r="KI62" s="6" t="str">
        <f t="shared" si="101"/>
        <v/>
      </c>
      <c r="KJ62" s="6" t="str">
        <f t="shared" si="101"/>
        <v/>
      </c>
      <c r="KK62" s="6" t="str">
        <f t="shared" si="101"/>
        <v/>
      </c>
      <c r="KL62" s="6" t="str">
        <f t="shared" si="101"/>
        <v/>
      </c>
      <c r="KM62" s="6" t="str">
        <f t="shared" si="101"/>
        <v/>
      </c>
      <c r="KN62" s="6" t="str">
        <f t="shared" si="101"/>
        <v/>
      </c>
      <c r="KO62" s="6" t="str">
        <f t="shared" si="101"/>
        <v/>
      </c>
      <c r="KP62" s="6" t="str">
        <f t="shared" si="98"/>
        <v/>
      </c>
      <c r="KQ62" s="6" t="str">
        <f t="shared" si="98"/>
        <v/>
      </c>
      <c r="KR62" s="6" t="str">
        <f t="shared" si="98"/>
        <v/>
      </c>
      <c r="KS62" s="6" t="str">
        <f t="shared" si="98"/>
        <v/>
      </c>
      <c r="KT62" s="6" t="str">
        <f t="shared" si="98"/>
        <v/>
      </c>
      <c r="KU62" s="6" t="str">
        <f t="shared" si="98"/>
        <v/>
      </c>
      <c r="KV62" s="6" t="str">
        <f t="shared" si="98"/>
        <v/>
      </c>
      <c r="KW62" s="6" t="str">
        <f t="shared" ref="KW62:LL77" si="122">IF(AND(KW$2&gt;=$I62,MOD((KW$2-$I62),$E62)=0),$F62,"")</f>
        <v/>
      </c>
      <c r="KX62" s="6" t="str">
        <f t="shared" si="122"/>
        <v/>
      </c>
      <c r="KY62" s="6" t="str">
        <f t="shared" si="122"/>
        <v/>
      </c>
      <c r="KZ62" s="6" t="str">
        <f t="shared" si="122"/>
        <v/>
      </c>
      <c r="LA62" s="6" t="str">
        <f t="shared" si="122"/>
        <v/>
      </c>
      <c r="LB62" s="6" t="str">
        <f t="shared" si="122"/>
        <v/>
      </c>
      <c r="LC62" s="6" t="str">
        <f t="shared" si="122"/>
        <v/>
      </c>
      <c r="LD62" s="6" t="str">
        <f t="shared" si="122"/>
        <v/>
      </c>
      <c r="LE62" s="6" t="str">
        <f t="shared" si="122"/>
        <v/>
      </c>
      <c r="LF62" s="6" t="str">
        <f t="shared" si="122"/>
        <v/>
      </c>
      <c r="LG62" s="6" t="str">
        <f t="shared" si="122"/>
        <v/>
      </c>
      <c r="LH62" s="6" t="str">
        <f t="shared" si="122"/>
        <v/>
      </c>
      <c r="LI62" s="6" t="str">
        <f t="shared" si="122"/>
        <v/>
      </c>
      <c r="LJ62" s="6" t="str">
        <f t="shared" si="122"/>
        <v/>
      </c>
      <c r="LK62" s="6" t="str">
        <f t="shared" si="122"/>
        <v/>
      </c>
      <c r="LL62" s="6" t="str">
        <f t="shared" si="122"/>
        <v/>
      </c>
      <c r="LM62" s="6" t="str">
        <f t="shared" si="115"/>
        <v/>
      </c>
      <c r="LN62" s="6" t="str">
        <f t="shared" si="115"/>
        <v/>
      </c>
      <c r="LO62" s="6" t="str">
        <f t="shared" si="115"/>
        <v/>
      </c>
      <c r="LP62" s="6" t="str">
        <f t="shared" si="115"/>
        <v/>
      </c>
      <c r="LQ62" s="6" t="str">
        <f t="shared" si="111"/>
        <v/>
      </c>
      <c r="LR62" s="6" t="str">
        <f t="shared" si="111"/>
        <v/>
      </c>
      <c r="LS62" s="6" t="str">
        <f t="shared" si="83"/>
        <v/>
      </c>
      <c r="LT62" s="6" t="str">
        <f t="shared" si="83"/>
        <v/>
      </c>
      <c r="LU62" s="6" t="str">
        <f t="shared" si="83"/>
        <v/>
      </c>
      <c r="LV62" s="6" t="str">
        <f t="shared" si="83"/>
        <v/>
      </c>
      <c r="LW62" s="6" t="str">
        <f t="shared" si="83"/>
        <v/>
      </c>
      <c r="LX62" s="6" t="str">
        <f t="shared" si="83"/>
        <v/>
      </c>
      <c r="LY62" s="6" t="str">
        <f t="shared" si="83"/>
        <v/>
      </c>
      <c r="LZ62" s="6" t="str">
        <f t="shared" si="83"/>
        <v/>
      </c>
      <c r="MA62" s="6" t="str">
        <f t="shared" si="83"/>
        <v/>
      </c>
      <c r="MB62" s="6" t="str">
        <f t="shared" si="83"/>
        <v/>
      </c>
      <c r="MC62" s="6" t="str">
        <f t="shared" si="83"/>
        <v/>
      </c>
      <c r="MD62" s="6" t="str">
        <f t="shared" si="83"/>
        <v/>
      </c>
      <c r="ME62" s="6" t="str">
        <f t="shared" si="105"/>
        <v/>
      </c>
      <c r="MF62" s="6" t="str">
        <f t="shared" si="105"/>
        <v/>
      </c>
      <c r="MG62" s="6" t="str">
        <f t="shared" si="105"/>
        <v/>
      </c>
      <c r="MH62" s="6" t="str">
        <f t="shared" si="105"/>
        <v/>
      </c>
      <c r="MI62" s="6" t="str">
        <f t="shared" si="105"/>
        <v/>
      </c>
      <c r="MJ62" s="6" t="str">
        <f t="shared" si="105"/>
        <v/>
      </c>
      <c r="MK62" s="6" t="str">
        <f t="shared" si="105"/>
        <v/>
      </c>
      <c r="ML62" s="6" t="str">
        <f t="shared" si="105"/>
        <v/>
      </c>
      <c r="MM62" s="6" t="str">
        <f t="shared" si="105"/>
        <v/>
      </c>
      <c r="MN62" s="6" t="str">
        <f t="shared" si="105"/>
        <v/>
      </c>
      <c r="MO62" s="6" t="str">
        <f t="shared" si="105"/>
        <v/>
      </c>
      <c r="MP62" s="6" t="str">
        <f t="shared" si="105"/>
        <v/>
      </c>
      <c r="MQ62" s="6" t="str">
        <f t="shared" si="105"/>
        <v/>
      </c>
      <c r="MR62" s="6" t="str">
        <f t="shared" si="105"/>
        <v/>
      </c>
      <c r="MS62" s="6" t="str">
        <f t="shared" si="105"/>
        <v/>
      </c>
      <c r="MT62" s="6" t="str">
        <f t="shared" si="105"/>
        <v/>
      </c>
      <c r="MU62" s="6" t="str">
        <f t="shared" si="103"/>
        <v/>
      </c>
      <c r="MV62" s="6" t="str">
        <f t="shared" si="103"/>
        <v/>
      </c>
      <c r="MW62" s="6" t="str">
        <f t="shared" si="84"/>
        <v/>
      </c>
      <c r="MX62" s="6" t="str">
        <f t="shared" si="76"/>
        <v/>
      </c>
      <c r="MY62" s="6" t="str">
        <f t="shared" ref="MY62:NJ87" si="123">IF(AND(MY$2&gt;=$I62,MOD((MY$2-$I62),$E62)=0),$F62,"")</f>
        <v/>
      </c>
      <c r="MZ62" s="6" t="str">
        <f t="shared" si="123"/>
        <v/>
      </c>
      <c r="NA62" s="6" t="str">
        <f t="shared" si="123"/>
        <v/>
      </c>
      <c r="NB62" s="6" t="str">
        <f t="shared" si="123"/>
        <v/>
      </c>
      <c r="NC62" s="6" t="str">
        <f t="shared" si="123"/>
        <v/>
      </c>
      <c r="ND62" s="6" t="str">
        <f t="shared" si="123"/>
        <v/>
      </c>
      <c r="NE62" s="6" t="str">
        <f t="shared" si="123"/>
        <v/>
      </c>
      <c r="NF62" s="6" t="str">
        <f t="shared" si="123"/>
        <v/>
      </c>
      <c r="NG62" s="6" t="str">
        <f t="shared" si="123"/>
        <v/>
      </c>
      <c r="NH62" s="6" t="str">
        <f t="shared" si="123"/>
        <v/>
      </c>
      <c r="NI62" s="6" t="str">
        <f t="shared" si="123"/>
        <v/>
      </c>
      <c r="NJ62" s="6" t="str">
        <f t="shared" si="123"/>
        <v/>
      </c>
    </row>
    <row r="63" spans="4:374" x14ac:dyDescent="0.25">
      <c r="D63" s="3">
        <v>1</v>
      </c>
      <c r="E63" s="3">
        <f t="shared" si="38"/>
        <v>7</v>
      </c>
      <c r="I63" s="8">
        <f t="shared" si="7"/>
        <v>0</v>
      </c>
      <c r="J63" s="6" t="str">
        <f t="shared" si="112"/>
        <v/>
      </c>
      <c r="K63" s="6" t="str">
        <f t="shared" si="112"/>
        <v/>
      </c>
      <c r="L63" s="6" t="str">
        <f t="shared" si="112"/>
        <v/>
      </c>
      <c r="M63" s="6" t="str">
        <f t="shared" si="112"/>
        <v/>
      </c>
      <c r="N63" s="6" t="str">
        <f t="shared" si="112"/>
        <v/>
      </c>
      <c r="O63" s="6" t="str">
        <f t="shared" si="112"/>
        <v/>
      </c>
      <c r="P63" s="6" t="str">
        <f t="shared" si="112"/>
        <v/>
      </c>
      <c r="Q63" s="6" t="str">
        <f t="shared" si="112"/>
        <v/>
      </c>
      <c r="R63" s="6" t="str">
        <f t="shared" si="112"/>
        <v/>
      </c>
      <c r="S63" s="6" t="str">
        <f t="shared" si="112"/>
        <v/>
      </c>
      <c r="T63" s="6" t="str">
        <f t="shared" si="112"/>
        <v/>
      </c>
      <c r="U63" s="6" t="str">
        <f t="shared" si="112"/>
        <v/>
      </c>
      <c r="V63" s="6" t="str">
        <f t="shared" si="112"/>
        <v/>
      </c>
      <c r="W63" s="6" t="str">
        <f t="shared" si="112"/>
        <v/>
      </c>
      <c r="X63" s="6" t="str">
        <f t="shared" si="112"/>
        <v/>
      </c>
      <c r="Y63" s="6" t="str">
        <f t="shared" si="112"/>
        <v/>
      </c>
      <c r="Z63" s="6" t="str">
        <f t="shared" si="107"/>
        <v/>
      </c>
      <c r="AA63" s="6" t="str">
        <f t="shared" si="107"/>
        <v/>
      </c>
      <c r="AB63" s="6" t="str">
        <f t="shared" si="107"/>
        <v/>
      </c>
      <c r="AC63" s="6" t="str">
        <f t="shared" si="107"/>
        <v/>
      </c>
      <c r="AD63" s="6" t="str">
        <f t="shared" si="107"/>
        <v/>
      </c>
      <c r="AE63" s="6" t="str">
        <f t="shared" si="107"/>
        <v/>
      </c>
      <c r="AF63" s="6" t="str">
        <f t="shared" si="107"/>
        <v/>
      </c>
      <c r="AG63" s="6" t="str">
        <f t="shared" si="107"/>
        <v/>
      </c>
      <c r="AH63" s="6" t="str">
        <f t="shared" si="107"/>
        <v/>
      </c>
      <c r="AI63" s="6" t="str">
        <f t="shared" si="107"/>
        <v/>
      </c>
      <c r="AJ63" s="6" t="str">
        <f t="shared" si="107"/>
        <v/>
      </c>
      <c r="AK63" s="6" t="str">
        <f t="shared" si="107"/>
        <v/>
      </c>
      <c r="AL63" s="6" t="str">
        <f t="shared" si="107"/>
        <v/>
      </c>
      <c r="AM63" s="6" t="str">
        <f t="shared" si="107"/>
        <v/>
      </c>
      <c r="AN63" s="6" t="str">
        <f t="shared" si="107"/>
        <v/>
      </c>
      <c r="AO63" s="6" t="str">
        <f t="shared" ref="AO63:BD78" si="124">IF(AND(AO$2&gt;=$I63,MOD((AO$2-$I63),$E63)=0),$F63,"")</f>
        <v/>
      </c>
      <c r="AP63" s="6" t="str">
        <f t="shared" si="124"/>
        <v/>
      </c>
      <c r="AQ63" s="6" t="str">
        <f t="shared" si="124"/>
        <v/>
      </c>
      <c r="AR63" s="6" t="str">
        <f t="shared" si="124"/>
        <v/>
      </c>
      <c r="AS63" s="6" t="str">
        <f t="shared" si="124"/>
        <v/>
      </c>
      <c r="AT63" s="6" t="str">
        <f t="shared" si="124"/>
        <v/>
      </c>
      <c r="AU63" s="6" t="str">
        <f t="shared" si="124"/>
        <v/>
      </c>
      <c r="AV63" s="6" t="str">
        <f t="shared" si="124"/>
        <v/>
      </c>
      <c r="AW63" s="6" t="str">
        <f t="shared" si="124"/>
        <v/>
      </c>
      <c r="AX63" s="6" t="str">
        <f t="shared" si="124"/>
        <v/>
      </c>
      <c r="AY63" s="6" t="str">
        <f t="shared" si="124"/>
        <v/>
      </c>
      <c r="AZ63" s="6" t="str">
        <f t="shared" si="124"/>
        <v/>
      </c>
      <c r="BA63" s="6" t="str">
        <f t="shared" si="124"/>
        <v/>
      </c>
      <c r="BB63" s="6" t="str">
        <f t="shared" si="124"/>
        <v/>
      </c>
      <c r="BC63" s="6" t="str">
        <f t="shared" si="124"/>
        <v/>
      </c>
      <c r="BD63" s="6" t="str">
        <f t="shared" si="124"/>
        <v/>
      </c>
      <c r="BE63" s="6" t="str">
        <f t="shared" si="118"/>
        <v/>
      </c>
      <c r="BF63" s="6" t="str">
        <f t="shared" si="118"/>
        <v/>
      </c>
      <c r="BG63" s="6" t="str">
        <f t="shared" si="118"/>
        <v/>
      </c>
      <c r="BH63" s="6" t="str">
        <f t="shared" si="118"/>
        <v/>
      </c>
      <c r="BI63" s="6" t="str">
        <f t="shared" si="118"/>
        <v/>
      </c>
      <c r="BJ63" s="6" t="str">
        <f t="shared" si="118"/>
        <v/>
      </c>
      <c r="BK63" s="6" t="str">
        <f t="shared" si="118"/>
        <v/>
      </c>
      <c r="BL63" s="6" t="str">
        <f t="shared" si="118"/>
        <v/>
      </c>
      <c r="BM63" s="6" t="str">
        <f t="shared" si="118"/>
        <v/>
      </c>
      <c r="BN63" s="6" t="str">
        <f t="shared" si="118"/>
        <v/>
      </c>
      <c r="BO63" s="6" t="str">
        <f t="shared" si="118"/>
        <v/>
      </c>
      <c r="BP63" s="6" t="str">
        <f t="shared" si="118"/>
        <v/>
      </c>
      <c r="BQ63" s="6" t="str">
        <f t="shared" si="118"/>
        <v/>
      </c>
      <c r="BR63" s="6" t="str">
        <f t="shared" si="118"/>
        <v/>
      </c>
      <c r="BS63" s="6" t="str">
        <f t="shared" si="118"/>
        <v/>
      </c>
      <c r="BT63" s="6" t="str">
        <f t="shared" si="78"/>
        <v/>
      </c>
      <c r="BU63" s="6" t="str">
        <f t="shared" ref="BU63:CJ79" si="125">IF(AND(BU$2&gt;=$I63,MOD((BU$2-$I63),$E63)=0),$F63,"")</f>
        <v/>
      </c>
      <c r="BV63" s="6" t="str">
        <f t="shared" si="125"/>
        <v/>
      </c>
      <c r="BW63" s="6" t="str">
        <f t="shared" si="125"/>
        <v/>
      </c>
      <c r="BX63" s="6" t="str">
        <f t="shared" si="125"/>
        <v/>
      </c>
      <c r="BY63" s="6" t="str">
        <f t="shared" si="125"/>
        <v/>
      </c>
      <c r="BZ63" s="6" t="str">
        <f t="shared" si="125"/>
        <v/>
      </c>
      <c r="CA63" s="6" t="str">
        <f t="shared" si="125"/>
        <v/>
      </c>
      <c r="CB63" s="6" t="str">
        <f t="shared" si="125"/>
        <v/>
      </c>
      <c r="CC63" s="6" t="str">
        <f t="shared" si="125"/>
        <v/>
      </c>
      <c r="CD63" s="6" t="str">
        <f t="shared" si="125"/>
        <v/>
      </c>
      <c r="CE63" s="6" t="str">
        <f t="shared" si="125"/>
        <v/>
      </c>
      <c r="CF63" s="6" t="str">
        <f t="shared" si="125"/>
        <v/>
      </c>
      <c r="CG63" s="6" t="str">
        <f t="shared" si="125"/>
        <v/>
      </c>
      <c r="CH63" s="6" t="str">
        <f t="shared" si="125"/>
        <v/>
      </c>
      <c r="CI63" s="6" t="str">
        <f t="shared" si="125"/>
        <v/>
      </c>
      <c r="CJ63" s="6" t="str">
        <f t="shared" si="125"/>
        <v/>
      </c>
      <c r="CK63" s="6" t="str">
        <f t="shared" si="119"/>
        <v/>
      </c>
      <c r="CL63" s="6" t="str">
        <f t="shared" si="119"/>
        <v/>
      </c>
      <c r="CM63" s="6" t="str">
        <f t="shared" si="119"/>
        <v/>
      </c>
      <c r="CN63" s="6" t="str">
        <f t="shared" si="119"/>
        <v/>
      </c>
      <c r="CO63" s="6" t="str">
        <f t="shared" si="119"/>
        <v/>
      </c>
      <c r="CP63" s="6" t="str">
        <f t="shared" si="119"/>
        <v/>
      </c>
      <c r="CQ63" s="6" t="str">
        <f t="shared" si="102"/>
        <v/>
      </c>
      <c r="CR63" s="6" t="str">
        <f t="shared" si="102"/>
        <v/>
      </c>
      <c r="CS63" s="6" t="str">
        <f t="shared" si="102"/>
        <v/>
      </c>
      <c r="CT63" s="6" t="str">
        <f t="shared" si="102"/>
        <v/>
      </c>
      <c r="CU63" s="6" t="str">
        <f t="shared" si="102"/>
        <v/>
      </c>
      <c r="CV63" s="6" t="str">
        <f t="shared" si="102"/>
        <v/>
      </c>
      <c r="CW63" s="6" t="str">
        <f t="shared" si="102"/>
        <v/>
      </c>
      <c r="CX63" s="6" t="str">
        <f t="shared" si="102"/>
        <v/>
      </c>
      <c r="CY63" s="6" t="str">
        <f t="shared" si="102"/>
        <v/>
      </c>
      <c r="CZ63" s="6" t="str">
        <f t="shared" si="102"/>
        <v/>
      </c>
      <c r="DA63" s="6" t="str">
        <f t="shared" si="102"/>
        <v/>
      </c>
      <c r="DB63" s="6" t="str">
        <f t="shared" si="102"/>
        <v/>
      </c>
      <c r="DC63" s="6" t="str">
        <f t="shared" si="102"/>
        <v/>
      </c>
      <c r="DD63" s="6" t="str">
        <f t="shared" si="102"/>
        <v/>
      </c>
      <c r="DE63" s="6" t="str">
        <f t="shared" si="99"/>
        <v/>
      </c>
      <c r="DF63" s="6" t="str">
        <f t="shared" si="86"/>
        <v/>
      </c>
      <c r="DG63" s="6" t="str">
        <f t="shared" si="86"/>
        <v/>
      </c>
      <c r="DH63" s="6" t="str">
        <f t="shared" si="86"/>
        <v/>
      </c>
      <c r="DI63" s="6" t="str">
        <f t="shared" si="86"/>
        <v/>
      </c>
      <c r="DJ63" s="6" t="str">
        <f t="shared" si="86"/>
        <v/>
      </c>
      <c r="DK63" s="6" t="str">
        <f t="shared" si="86"/>
        <v/>
      </c>
      <c r="DL63" s="6" t="str">
        <f t="shared" si="86"/>
        <v/>
      </c>
      <c r="DM63" s="6" t="str">
        <f t="shared" si="86"/>
        <v/>
      </c>
      <c r="DN63" s="6" t="str">
        <f t="shared" si="86"/>
        <v/>
      </c>
      <c r="DO63" s="6" t="str">
        <f t="shared" si="113"/>
        <v/>
      </c>
      <c r="DP63" s="6" t="str">
        <f t="shared" si="113"/>
        <v/>
      </c>
      <c r="DQ63" s="6" t="str">
        <f t="shared" si="113"/>
        <v/>
      </c>
      <c r="DR63" s="6" t="str">
        <f t="shared" si="113"/>
        <v/>
      </c>
      <c r="DS63" s="6" t="str">
        <f t="shared" si="113"/>
        <v/>
      </c>
      <c r="DT63" s="6" t="str">
        <f t="shared" si="113"/>
        <v/>
      </c>
      <c r="DU63" s="6" t="str">
        <f t="shared" si="113"/>
        <v/>
      </c>
      <c r="DV63" s="6" t="str">
        <f t="shared" si="113"/>
        <v/>
      </c>
      <c r="DW63" s="6" t="str">
        <f t="shared" si="113"/>
        <v/>
      </c>
      <c r="DX63" s="6" t="str">
        <f t="shared" si="113"/>
        <v/>
      </c>
      <c r="DY63" s="6" t="str">
        <f t="shared" si="113"/>
        <v/>
      </c>
      <c r="DZ63" s="6" t="str">
        <f t="shared" si="113"/>
        <v/>
      </c>
      <c r="EA63" s="6" t="str">
        <f t="shared" si="113"/>
        <v/>
      </c>
      <c r="EB63" s="6" t="str">
        <f t="shared" si="113"/>
        <v/>
      </c>
      <c r="EC63" s="6" t="str">
        <f t="shared" si="113"/>
        <v/>
      </c>
      <c r="ED63" s="6" t="str">
        <f t="shared" si="113"/>
        <v/>
      </c>
      <c r="EE63" s="6" t="str">
        <f t="shared" si="108"/>
        <v/>
      </c>
      <c r="EF63" s="6" t="str">
        <f t="shared" si="108"/>
        <v/>
      </c>
      <c r="EG63" s="6" t="str">
        <f t="shared" si="108"/>
        <v/>
      </c>
      <c r="EH63" s="6" t="str">
        <f t="shared" si="108"/>
        <v/>
      </c>
      <c r="EI63" s="6" t="str">
        <f t="shared" si="108"/>
        <v/>
      </c>
      <c r="EJ63" s="6" t="str">
        <f t="shared" si="108"/>
        <v/>
      </c>
      <c r="EK63" s="6" t="str">
        <f t="shared" si="108"/>
        <v/>
      </c>
      <c r="EL63" s="6" t="str">
        <f t="shared" si="108"/>
        <v/>
      </c>
      <c r="EM63" s="6" t="str">
        <f t="shared" si="108"/>
        <v/>
      </c>
      <c r="EN63" s="6" t="str">
        <f t="shared" si="108"/>
        <v/>
      </c>
      <c r="EO63" s="6" t="str">
        <f t="shared" si="108"/>
        <v/>
      </c>
      <c r="EP63" s="6" t="str">
        <f t="shared" si="108"/>
        <v/>
      </c>
      <c r="EQ63" s="6" t="str">
        <f t="shared" si="108"/>
        <v/>
      </c>
      <c r="ER63" s="6" t="str">
        <f t="shared" si="108"/>
        <v/>
      </c>
      <c r="ES63" s="6" t="str">
        <f t="shared" si="116"/>
        <v/>
      </c>
      <c r="ET63" s="6" t="str">
        <f t="shared" si="116"/>
        <v/>
      </c>
      <c r="EU63" s="6" t="str">
        <f t="shared" si="116"/>
        <v/>
      </c>
      <c r="EV63" s="6" t="str">
        <f t="shared" si="116"/>
        <v/>
      </c>
      <c r="EW63" s="6" t="str">
        <f t="shared" si="116"/>
        <v/>
      </c>
      <c r="EX63" s="6" t="str">
        <f t="shared" si="116"/>
        <v/>
      </c>
      <c r="EY63" s="6" t="str">
        <f t="shared" si="116"/>
        <v/>
      </c>
      <c r="EZ63" s="6" t="str">
        <f t="shared" si="116"/>
        <v/>
      </c>
      <c r="FA63" s="6" t="str">
        <f t="shared" si="116"/>
        <v/>
      </c>
      <c r="FB63" s="6" t="str">
        <f t="shared" si="87"/>
        <v/>
      </c>
      <c r="FC63" s="6" t="str">
        <f t="shared" si="87"/>
        <v/>
      </c>
      <c r="FD63" s="6" t="str">
        <f t="shared" si="87"/>
        <v/>
      </c>
      <c r="FE63" s="6" t="str">
        <f t="shared" si="87"/>
        <v/>
      </c>
      <c r="FF63" s="6" t="str">
        <f t="shared" si="87"/>
        <v/>
      </c>
      <c r="FG63" s="6" t="str">
        <f t="shared" si="87"/>
        <v/>
      </c>
      <c r="FH63" s="6" t="str">
        <f t="shared" si="87"/>
        <v/>
      </c>
      <c r="FI63" s="6" t="str">
        <f t="shared" si="80"/>
        <v/>
      </c>
      <c r="FJ63" s="6" t="str">
        <f t="shared" si="80"/>
        <v/>
      </c>
      <c r="FK63" s="6" t="str">
        <f t="shared" si="80"/>
        <v/>
      </c>
      <c r="FL63" s="6" t="str">
        <f t="shared" si="109"/>
        <v/>
      </c>
      <c r="FM63" s="6" t="str">
        <f t="shared" si="109"/>
        <v/>
      </c>
      <c r="FN63" s="6" t="str">
        <f t="shared" si="109"/>
        <v/>
      </c>
      <c r="FO63" s="6" t="str">
        <f t="shared" si="109"/>
        <v/>
      </c>
      <c r="FP63" s="6" t="str">
        <f t="shared" si="109"/>
        <v/>
      </c>
      <c r="FQ63" s="6" t="str">
        <f t="shared" si="109"/>
        <v/>
      </c>
      <c r="FR63" s="6" t="str">
        <f t="shared" si="109"/>
        <v/>
      </c>
      <c r="FS63" s="6" t="str">
        <f t="shared" si="109"/>
        <v/>
      </c>
      <c r="FT63" s="6" t="str">
        <f t="shared" si="109"/>
        <v/>
      </c>
      <c r="FU63" s="6" t="str">
        <f t="shared" si="109"/>
        <v/>
      </c>
      <c r="FV63" s="6" t="str">
        <f t="shared" si="109"/>
        <v/>
      </c>
      <c r="FW63" s="6" t="str">
        <f t="shared" si="109"/>
        <v/>
      </c>
      <c r="FX63" s="6" t="str">
        <f t="shared" si="109"/>
        <v/>
      </c>
      <c r="FY63" s="6" t="str">
        <f t="shared" si="109"/>
        <v/>
      </c>
      <c r="FZ63" s="6" t="str">
        <f t="shared" si="109"/>
        <v/>
      </c>
      <c r="GA63" s="6" t="str">
        <f t="shared" si="109"/>
        <v/>
      </c>
      <c r="GB63" s="6" t="str">
        <f t="shared" si="106"/>
        <v/>
      </c>
      <c r="GC63" s="6" t="str">
        <f t="shared" si="106"/>
        <v/>
      </c>
      <c r="GD63" s="6" t="str">
        <f t="shared" si="106"/>
        <v/>
      </c>
      <c r="GE63" s="6" t="str">
        <f t="shared" si="106"/>
        <v/>
      </c>
      <c r="GF63" s="6" t="str">
        <f t="shared" si="106"/>
        <v/>
      </c>
      <c r="GG63" s="6" t="str">
        <f t="shared" si="106"/>
        <v/>
      </c>
      <c r="GH63" s="6" t="str">
        <f t="shared" si="106"/>
        <v/>
      </c>
      <c r="GI63" s="6" t="str">
        <f t="shared" si="106"/>
        <v/>
      </c>
      <c r="GJ63" s="6" t="str">
        <f t="shared" si="106"/>
        <v/>
      </c>
      <c r="GK63" s="6" t="str">
        <f t="shared" si="106"/>
        <v/>
      </c>
      <c r="GL63" s="6" t="str">
        <f t="shared" si="106"/>
        <v/>
      </c>
      <c r="GM63" s="6" t="str">
        <f t="shared" si="106"/>
        <v/>
      </c>
      <c r="GN63" s="6" t="str">
        <f t="shared" si="106"/>
        <v/>
      </c>
      <c r="GO63" s="6" t="str">
        <f t="shared" si="106"/>
        <v/>
      </c>
      <c r="GP63" s="6" t="str">
        <f t="shared" si="104"/>
        <v/>
      </c>
      <c r="GQ63" s="6" t="str">
        <f t="shared" si="104"/>
        <v/>
      </c>
      <c r="GR63" s="6" t="str">
        <f t="shared" si="88"/>
        <v/>
      </c>
      <c r="GS63" s="6" t="str">
        <f t="shared" ref="GS63:HH78" si="126">IF(AND(GS$2&gt;=$I63,MOD((GS$2-$I63),$E63)=0),$F63,"")</f>
        <v/>
      </c>
      <c r="GT63" s="6" t="str">
        <f t="shared" si="126"/>
        <v/>
      </c>
      <c r="GU63" s="6" t="str">
        <f t="shared" si="126"/>
        <v/>
      </c>
      <c r="GV63" s="6" t="str">
        <f t="shared" si="126"/>
        <v/>
      </c>
      <c r="GW63" s="6" t="str">
        <f t="shared" si="126"/>
        <v/>
      </c>
      <c r="GX63" s="6" t="str">
        <f t="shared" si="126"/>
        <v/>
      </c>
      <c r="GY63" s="6" t="str">
        <f t="shared" si="126"/>
        <v/>
      </c>
      <c r="GZ63" s="6" t="str">
        <f t="shared" si="126"/>
        <v/>
      </c>
      <c r="HA63" s="6" t="str">
        <f t="shared" si="126"/>
        <v/>
      </c>
      <c r="HB63" s="6" t="str">
        <f t="shared" si="126"/>
        <v/>
      </c>
      <c r="HC63" s="6" t="str">
        <f t="shared" si="126"/>
        <v/>
      </c>
      <c r="HD63" s="6" t="str">
        <f t="shared" si="126"/>
        <v/>
      </c>
      <c r="HE63" s="6" t="str">
        <f t="shared" si="126"/>
        <v/>
      </c>
      <c r="HF63" s="6" t="str">
        <f t="shared" si="126"/>
        <v/>
      </c>
      <c r="HG63" s="6" t="str">
        <f t="shared" si="126"/>
        <v/>
      </c>
      <c r="HH63" s="6" t="str">
        <f t="shared" si="126"/>
        <v/>
      </c>
      <c r="HI63" s="6" t="str">
        <f t="shared" si="120"/>
        <v/>
      </c>
      <c r="HJ63" s="6" t="str">
        <f t="shared" si="120"/>
        <v/>
      </c>
      <c r="HK63" s="6" t="str">
        <f t="shared" si="120"/>
        <v/>
      </c>
      <c r="HL63" s="6" t="str">
        <f t="shared" si="120"/>
        <v/>
      </c>
      <c r="HM63" s="6" t="str">
        <f t="shared" si="120"/>
        <v/>
      </c>
      <c r="HN63" s="6" t="str">
        <f t="shared" si="120"/>
        <v/>
      </c>
      <c r="HO63" s="6" t="str">
        <f t="shared" si="120"/>
        <v/>
      </c>
      <c r="HP63" s="6" t="str">
        <f t="shared" si="120"/>
        <v/>
      </c>
      <c r="HQ63" s="6" t="str">
        <f t="shared" si="120"/>
        <v/>
      </c>
      <c r="HR63" s="6" t="str">
        <f t="shared" si="120"/>
        <v/>
      </c>
      <c r="HS63" s="6" t="str">
        <f t="shared" si="120"/>
        <v/>
      </c>
      <c r="HT63" s="6" t="str">
        <f t="shared" si="100"/>
        <v/>
      </c>
      <c r="HU63" s="6" t="str">
        <f t="shared" si="100"/>
        <v/>
      </c>
      <c r="HV63" s="6" t="str">
        <f t="shared" si="100"/>
        <v/>
      </c>
      <c r="HW63" s="6" t="str">
        <f t="shared" si="100"/>
        <v/>
      </c>
      <c r="HX63" s="6" t="str">
        <f t="shared" si="100"/>
        <v/>
      </c>
      <c r="HY63" s="6" t="str">
        <f t="shared" si="100"/>
        <v/>
      </c>
      <c r="HZ63" s="6" t="str">
        <f t="shared" si="100"/>
        <v/>
      </c>
      <c r="IA63" s="6" t="str">
        <f t="shared" si="100"/>
        <v/>
      </c>
      <c r="IB63" s="6" t="str">
        <f t="shared" si="100"/>
        <v/>
      </c>
      <c r="IC63" s="6" t="str">
        <f t="shared" si="100"/>
        <v/>
      </c>
      <c r="ID63" s="6" t="str">
        <f t="shared" si="97"/>
        <v/>
      </c>
      <c r="IE63" s="6" t="str">
        <f t="shared" si="97"/>
        <v/>
      </c>
      <c r="IF63" s="6" t="str">
        <f t="shared" si="97"/>
        <v/>
      </c>
      <c r="IG63" s="6" t="str">
        <f t="shared" si="97"/>
        <v/>
      </c>
      <c r="IH63" s="6" t="str">
        <f t="shared" si="97"/>
        <v/>
      </c>
      <c r="II63" s="6" t="str">
        <f t="shared" si="97"/>
        <v/>
      </c>
      <c r="IJ63" s="6" t="str">
        <f t="shared" si="97"/>
        <v/>
      </c>
      <c r="IK63" s="6" t="str">
        <f t="shared" si="121"/>
        <v/>
      </c>
      <c r="IL63" s="6" t="str">
        <f t="shared" si="121"/>
        <v/>
      </c>
      <c r="IM63" s="6" t="str">
        <f t="shared" si="121"/>
        <v/>
      </c>
      <c r="IN63" s="6" t="str">
        <f t="shared" si="121"/>
        <v/>
      </c>
      <c r="IO63" s="6" t="str">
        <f t="shared" si="121"/>
        <v/>
      </c>
      <c r="IP63" s="6" t="str">
        <f t="shared" si="121"/>
        <v/>
      </c>
      <c r="IQ63" s="6" t="str">
        <f t="shared" si="121"/>
        <v/>
      </c>
      <c r="IR63" s="6" t="str">
        <f t="shared" si="121"/>
        <v/>
      </c>
      <c r="IS63" s="6" t="str">
        <f t="shared" si="121"/>
        <v/>
      </c>
      <c r="IT63" s="6" t="str">
        <f t="shared" si="121"/>
        <v/>
      </c>
      <c r="IU63" s="6" t="str">
        <f t="shared" si="121"/>
        <v/>
      </c>
      <c r="IV63" s="6" t="str">
        <f t="shared" si="121"/>
        <v/>
      </c>
      <c r="IW63" s="6" t="str">
        <f t="shared" si="121"/>
        <v/>
      </c>
      <c r="IX63" s="6" t="str">
        <f t="shared" si="121"/>
        <v/>
      </c>
      <c r="IY63" s="6" t="str">
        <f t="shared" si="121"/>
        <v/>
      </c>
      <c r="IZ63" s="6" t="str">
        <f t="shared" si="121"/>
        <v/>
      </c>
      <c r="JA63" s="6" t="str">
        <f t="shared" si="114"/>
        <v/>
      </c>
      <c r="JB63" s="6" t="str">
        <f t="shared" si="114"/>
        <v/>
      </c>
      <c r="JC63" s="6" t="str">
        <f t="shared" si="114"/>
        <v/>
      </c>
      <c r="JD63" s="6" t="str">
        <f t="shared" si="114"/>
        <v/>
      </c>
      <c r="JE63" s="6" t="str">
        <f t="shared" si="110"/>
        <v/>
      </c>
      <c r="JF63" s="6" t="str">
        <f t="shared" si="110"/>
        <v/>
      </c>
      <c r="JG63" s="6" t="str">
        <f t="shared" si="82"/>
        <v/>
      </c>
      <c r="JH63" s="6" t="str">
        <f t="shared" si="82"/>
        <v/>
      </c>
      <c r="JI63" s="6" t="str">
        <f t="shared" si="82"/>
        <v/>
      </c>
      <c r="JJ63" s="6" t="str">
        <f t="shared" si="82"/>
        <v/>
      </c>
      <c r="JK63" s="6" t="str">
        <f t="shared" si="82"/>
        <v/>
      </c>
      <c r="JL63" s="6" t="str">
        <f t="shared" ref="JL63:KA79" si="127">IF(AND(JL$2&gt;=$I63,MOD((JL$2-$I63),$E63)=0),$F63,"")</f>
        <v/>
      </c>
      <c r="JM63" s="6" t="str">
        <f t="shared" si="127"/>
        <v/>
      </c>
      <c r="JN63" s="6" t="str">
        <f t="shared" si="127"/>
        <v/>
      </c>
      <c r="JO63" s="6" t="str">
        <f t="shared" si="127"/>
        <v/>
      </c>
      <c r="JP63" s="6" t="str">
        <f t="shared" si="127"/>
        <v/>
      </c>
      <c r="JQ63" s="6" t="str">
        <f t="shared" si="127"/>
        <v/>
      </c>
      <c r="JR63" s="6" t="str">
        <f t="shared" si="127"/>
        <v/>
      </c>
      <c r="JS63" s="6" t="str">
        <f t="shared" si="127"/>
        <v/>
      </c>
      <c r="JT63" s="6" t="str">
        <f t="shared" si="127"/>
        <v/>
      </c>
      <c r="JU63" s="6" t="str">
        <f t="shared" si="127"/>
        <v/>
      </c>
      <c r="JV63" s="6" t="str">
        <f t="shared" si="127"/>
        <v/>
      </c>
      <c r="JW63" s="6" t="str">
        <f t="shared" si="127"/>
        <v/>
      </c>
      <c r="JX63" s="6" t="str">
        <f t="shared" si="127"/>
        <v/>
      </c>
      <c r="JY63" s="6" t="str">
        <f t="shared" si="127"/>
        <v/>
      </c>
      <c r="JZ63" s="6" t="str">
        <f t="shared" si="127"/>
        <v/>
      </c>
      <c r="KA63" s="6" t="str">
        <f t="shared" si="127"/>
        <v/>
      </c>
      <c r="KB63" s="6" t="str">
        <f t="shared" si="101"/>
        <v/>
      </c>
      <c r="KC63" s="6" t="str">
        <f t="shared" si="101"/>
        <v/>
      </c>
      <c r="KD63" s="6" t="str">
        <f t="shared" si="101"/>
        <v/>
      </c>
      <c r="KE63" s="6" t="str">
        <f t="shared" si="101"/>
        <v/>
      </c>
      <c r="KF63" s="6" t="str">
        <f t="shared" si="101"/>
        <v/>
      </c>
      <c r="KG63" s="6" t="str">
        <f t="shared" si="101"/>
        <v/>
      </c>
      <c r="KH63" s="6" t="str">
        <f t="shared" si="101"/>
        <v/>
      </c>
      <c r="KI63" s="6" t="str">
        <f t="shared" si="101"/>
        <v/>
      </c>
      <c r="KJ63" s="6" t="str">
        <f t="shared" si="101"/>
        <v/>
      </c>
      <c r="KK63" s="6" t="str">
        <f t="shared" si="101"/>
        <v/>
      </c>
      <c r="KL63" s="6" t="str">
        <f t="shared" si="101"/>
        <v/>
      </c>
      <c r="KM63" s="6" t="str">
        <f t="shared" si="101"/>
        <v/>
      </c>
      <c r="KN63" s="6" t="str">
        <f t="shared" si="101"/>
        <v/>
      </c>
      <c r="KO63" s="6" t="str">
        <f t="shared" si="101"/>
        <v/>
      </c>
      <c r="KP63" s="6" t="str">
        <f t="shared" si="98"/>
        <v/>
      </c>
      <c r="KQ63" s="6" t="str">
        <f t="shared" si="98"/>
        <v/>
      </c>
      <c r="KR63" s="6" t="str">
        <f t="shared" si="98"/>
        <v/>
      </c>
      <c r="KS63" s="6" t="str">
        <f t="shared" si="98"/>
        <v/>
      </c>
      <c r="KT63" s="6" t="str">
        <f t="shared" si="98"/>
        <v/>
      </c>
      <c r="KU63" s="6" t="str">
        <f t="shared" si="98"/>
        <v/>
      </c>
      <c r="KV63" s="6" t="str">
        <f t="shared" si="98"/>
        <v/>
      </c>
      <c r="KW63" s="6" t="str">
        <f t="shared" si="122"/>
        <v/>
      </c>
      <c r="KX63" s="6" t="str">
        <f t="shared" si="122"/>
        <v/>
      </c>
      <c r="KY63" s="6" t="str">
        <f t="shared" si="122"/>
        <v/>
      </c>
      <c r="KZ63" s="6" t="str">
        <f t="shared" si="122"/>
        <v/>
      </c>
      <c r="LA63" s="6" t="str">
        <f t="shared" si="122"/>
        <v/>
      </c>
      <c r="LB63" s="6" t="str">
        <f t="shared" si="122"/>
        <v/>
      </c>
      <c r="LC63" s="6" t="str">
        <f t="shared" si="122"/>
        <v/>
      </c>
      <c r="LD63" s="6" t="str">
        <f t="shared" si="122"/>
        <v/>
      </c>
      <c r="LE63" s="6" t="str">
        <f t="shared" si="122"/>
        <v/>
      </c>
      <c r="LF63" s="6" t="str">
        <f t="shared" si="122"/>
        <v/>
      </c>
      <c r="LG63" s="6" t="str">
        <f t="shared" si="122"/>
        <v/>
      </c>
      <c r="LH63" s="6" t="str">
        <f t="shared" si="122"/>
        <v/>
      </c>
      <c r="LI63" s="6" t="str">
        <f t="shared" si="122"/>
        <v/>
      </c>
      <c r="LJ63" s="6" t="str">
        <f t="shared" si="122"/>
        <v/>
      </c>
      <c r="LK63" s="6" t="str">
        <f t="shared" si="122"/>
        <v/>
      </c>
      <c r="LL63" s="6" t="str">
        <f t="shared" si="122"/>
        <v/>
      </c>
      <c r="LM63" s="6" t="str">
        <f t="shared" si="115"/>
        <v/>
      </c>
      <c r="LN63" s="6" t="str">
        <f t="shared" si="115"/>
        <v/>
      </c>
      <c r="LO63" s="6" t="str">
        <f t="shared" si="115"/>
        <v/>
      </c>
      <c r="LP63" s="6" t="str">
        <f t="shared" si="115"/>
        <v/>
      </c>
      <c r="LQ63" s="6" t="str">
        <f t="shared" si="111"/>
        <v/>
      </c>
      <c r="LR63" s="6" t="str">
        <f t="shared" si="111"/>
        <v/>
      </c>
      <c r="LS63" s="6" t="str">
        <f t="shared" si="83"/>
        <v/>
      </c>
      <c r="LT63" s="6" t="str">
        <f t="shared" si="83"/>
        <v/>
      </c>
      <c r="LU63" s="6" t="str">
        <f t="shared" si="83"/>
        <v/>
      </c>
      <c r="LV63" s="6" t="str">
        <f t="shared" si="83"/>
        <v/>
      </c>
      <c r="LW63" s="6" t="str">
        <f t="shared" si="83"/>
        <v/>
      </c>
      <c r="LX63" s="6" t="str">
        <f t="shared" si="83"/>
        <v/>
      </c>
      <c r="LY63" s="6" t="str">
        <f t="shared" si="83"/>
        <v/>
      </c>
      <c r="LZ63" s="6" t="str">
        <f t="shared" si="83"/>
        <v/>
      </c>
      <c r="MA63" s="6" t="str">
        <f t="shared" si="83"/>
        <v/>
      </c>
      <c r="MB63" s="6" t="str">
        <f t="shared" si="83"/>
        <v/>
      </c>
      <c r="MC63" s="6" t="str">
        <f t="shared" si="83"/>
        <v/>
      </c>
      <c r="MD63" s="6" t="str">
        <f t="shared" si="83"/>
        <v/>
      </c>
      <c r="ME63" s="6" t="str">
        <f t="shared" si="105"/>
        <v/>
      </c>
      <c r="MF63" s="6" t="str">
        <f t="shared" si="105"/>
        <v/>
      </c>
      <c r="MG63" s="6" t="str">
        <f t="shared" si="105"/>
        <v/>
      </c>
      <c r="MH63" s="6" t="str">
        <f t="shared" si="105"/>
        <v/>
      </c>
      <c r="MI63" s="6" t="str">
        <f t="shared" si="105"/>
        <v/>
      </c>
      <c r="MJ63" s="6" t="str">
        <f t="shared" si="105"/>
        <v/>
      </c>
      <c r="MK63" s="6" t="str">
        <f t="shared" si="105"/>
        <v/>
      </c>
      <c r="ML63" s="6" t="str">
        <f t="shared" si="105"/>
        <v/>
      </c>
      <c r="MM63" s="6" t="str">
        <f t="shared" si="105"/>
        <v/>
      </c>
      <c r="MN63" s="6" t="str">
        <f t="shared" si="105"/>
        <v/>
      </c>
      <c r="MO63" s="6" t="str">
        <f t="shared" si="105"/>
        <v/>
      </c>
      <c r="MP63" s="6" t="str">
        <f t="shared" si="105"/>
        <v/>
      </c>
      <c r="MQ63" s="6" t="str">
        <f t="shared" si="105"/>
        <v/>
      </c>
      <c r="MR63" s="6" t="str">
        <f t="shared" si="105"/>
        <v/>
      </c>
      <c r="MS63" s="6" t="str">
        <f t="shared" si="105"/>
        <v/>
      </c>
      <c r="MT63" s="6" t="str">
        <f t="shared" si="105"/>
        <v/>
      </c>
      <c r="MU63" s="6" t="str">
        <f t="shared" si="103"/>
        <v/>
      </c>
      <c r="MV63" s="6" t="str">
        <f t="shared" si="103"/>
        <v/>
      </c>
      <c r="MW63" s="6" t="str">
        <f t="shared" si="84"/>
        <v/>
      </c>
      <c r="MX63" s="6" t="str">
        <f t="shared" si="76"/>
        <v/>
      </c>
      <c r="MY63" s="6" t="str">
        <f t="shared" si="123"/>
        <v/>
      </c>
      <c r="MZ63" s="6" t="str">
        <f t="shared" si="123"/>
        <v/>
      </c>
      <c r="NA63" s="6" t="str">
        <f t="shared" si="123"/>
        <v/>
      </c>
      <c r="NB63" s="6" t="str">
        <f t="shared" si="123"/>
        <v/>
      </c>
      <c r="NC63" s="6" t="str">
        <f t="shared" si="123"/>
        <v/>
      </c>
      <c r="ND63" s="6" t="str">
        <f t="shared" si="123"/>
        <v/>
      </c>
      <c r="NE63" s="6" t="str">
        <f t="shared" si="123"/>
        <v/>
      </c>
      <c r="NF63" s="6" t="str">
        <f t="shared" si="123"/>
        <v/>
      </c>
      <c r="NG63" s="6" t="str">
        <f t="shared" si="123"/>
        <v/>
      </c>
      <c r="NH63" s="6" t="str">
        <f t="shared" si="123"/>
        <v/>
      </c>
      <c r="NI63" s="6" t="str">
        <f t="shared" si="123"/>
        <v/>
      </c>
      <c r="NJ63" s="6" t="str">
        <f t="shared" si="123"/>
        <v/>
      </c>
    </row>
    <row r="64" spans="4:374" x14ac:dyDescent="0.25">
      <c r="D64" s="3">
        <v>1</v>
      </c>
      <c r="E64" s="3">
        <f t="shared" si="38"/>
        <v>7</v>
      </c>
      <c r="I64" s="8">
        <f t="shared" si="7"/>
        <v>0</v>
      </c>
      <c r="J64" s="6" t="str">
        <f t="shared" si="112"/>
        <v/>
      </c>
      <c r="K64" s="6" t="str">
        <f t="shared" si="112"/>
        <v/>
      </c>
      <c r="L64" s="6" t="str">
        <f t="shared" si="112"/>
        <v/>
      </c>
      <c r="M64" s="6" t="str">
        <f t="shared" si="112"/>
        <v/>
      </c>
      <c r="N64" s="6" t="str">
        <f t="shared" si="112"/>
        <v/>
      </c>
      <c r="O64" s="6" t="str">
        <f t="shared" si="112"/>
        <v/>
      </c>
      <c r="P64" s="6" t="str">
        <f t="shared" si="112"/>
        <v/>
      </c>
      <c r="Q64" s="6" t="str">
        <f t="shared" si="112"/>
        <v/>
      </c>
      <c r="R64" s="6" t="str">
        <f t="shared" si="112"/>
        <v/>
      </c>
      <c r="S64" s="6" t="str">
        <f t="shared" si="112"/>
        <v/>
      </c>
      <c r="T64" s="6" t="str">
        <f t="shared" si="112"/>
        <v/>
      </c>
      <c r="U64" s="6" t="str">
        <f t="shared" si="112"/>
        <v/>
      </c>
      <c r="V64" s="6" t="str">
        <f t="shared" si="112"/>
        <v/>
      </c>
      <c r="W64" s="6" t="str">
        <f t="shared" si="112"/>
        <v/>
      </c>
      <c r="X64" s="6" t="str">
        <f t="shared" si="112"/>
        <v/>
      </c>
      <c r="Y64" s="6" t="str">
        <f t="shared" si="112"/>
        <v/>
      </c>
      <c r="Z64" s="6" t="str">
        <f t="shared" si="107"/>
        <v/>
      </c>
      <c r="AA64" s="6" t="str">
        <f t="shared" si="107"/>
        <v/>
      </c>
      <c r="AB64" s="6" t="str">
        <f t="shared" si="107"/>
        <v/>
      </c>
      <c r="AC64" s="6" t="str">
        <f t="shared" si="107"/>
        <v/>
      </c>
      <c r="AD64" s="6" t="str">
        <f t="shared" si="107"/>
        <v/>
      </c>
      <c r="AE64" s="6" t="str">
        <f t="shared" si="107"/>
        <v/>
      </c>
      <c r="AF64" s="6" t="str">
        <f t="shared" si="107"/>
        <v/>
      </c>
      <c r="AG64" s="6" t="str">
        <f t="shared" si="107"/>
        <v/>
      </c>
      <c r="AH64" s="6" t="str">
        <f t="shared" si="107"/>
        <v/>
      </c>
      <c r="AI64" s="6" t="str">
        <f t="shared" si="107"/>
        <v/>
      </c>
      <c r="AJ64" s="6" t="str">
        <f t="shared" si="107"/>
        <v/>
      </c>
      <c r="AK64" s="6" t="str">
        <f t="shared" si="107"/>
        <v/>
      </c>
      <c r="AL64" s="6" t="str">
        <f t="shared" si="107"/>
        <v/>
      </c>
      <c r="AM64" s="6" t="str">
        <f t="shared" si="107"/>
        <v/>
      </c>
      <c r="AN64" s="6" t="str">
        <f t="shared" si="107"/>
        <v/>
      </c>
      <c r="AO64" s="6" t="str">
        <f t="shared" si="124"/>
        <v/>
      </c>
      <c r="AP64" s="6" t="str">
        <f t="shared" si="124"/>
        <v/>
      </c>
      <c r="AQ64" s="6" t="str">
        <f t="shared" si="124"/>
        <v/>
      </c>
      <c r="AR64" s="6" t="str">
        <f t="shared" si="124"/>
        <v/>
      </c>
      <c r="AS64" s="6" t="str">
        <f t="shared" si="124"/>
        <v/>
      </c>
      <c r="AT64" s="6" t="str">
        <f t="shared" si="124"/>
        <v/>
      </c>
      <c r="AU64" s="6" t="str">
        <f t="shared" si="124"/>
        <v/>
      </c>
      <c r="AV64" s="6" t="str">
        <f t="shared" si="124"/>
        <v/>
      </c>
      <c r="AW64" s="6" t="str">
        <f t="shared" si="124"/>
        <v/>
      </c>
      <c r="AX64" s="6" t="str">
        <f t="shared" si="124"/>
        <v/>
      </c>
      <c r="AY64" s="6" t="str">
        <f t="shared" si="124"/>
        <v/>
      </c>
      <c r="AZ64" s="6" t="str">
        <f t="shared" si="124"/>
        <v/>
      </c>
      <c r="BA64" s="6" t="str">
        <f t="shared" si="124"/>
        <v/>
      </c>
      <c r="BB64" s="6" t="str">
        <f t="shared" si="124"/>
        <v/>
      </c>
      <c r="BC64" s="6" t="str">
        <f t="shared" si="124"/>
        <v/>
      </c>
      <c r="BD64" s="6" t="str">
        <f t="shared" si="124"/>
        <v/>
      </c>
      <c r="BE64" s="6" t="str">
        <f t="shared" si="118"/>
        <v/>
      </c>
      <c r="BF64" s="6" t="str">
        <f t="shared" si="118"/>
        <v/>
      </c>
      <c r="BG64" s="6" t="str">
        <f t="shared" si="118"/>
        <v/>
      </c>
      <c r="BH64" s="6" t="str">
        <f t="shared" si="118"/>
        <v/>
      </c>
      <c r="BI64" s="6" t="str">
        <f t="shared" si="118"/>
        <v/>
      </c>
      <c r="BJ64" s="6" t="str">
        <f t="shared" si="118"/>
        <v/>
      </c>
      <c r="BK64" s="6" t="str">
        <f t="shared" si="118"/>
        <v/>
      </c>
      <c r="BL64" s="6" t="str">
        <f t="shared" si="118"/>
        <v/>
      </c>
      <c r="BM64" s="6" t="str">
        <f t="shared" si="118"/>
        <v/>
      </c>
      <c r="BN64" s="6" t="str">
        <f t="shared" si="118"/>
        <v/>
      </c>
      <c r="BO64" s="6" t="str">
        <f t="shared" si="118"/>
        <v/>
      </c>
      <c r="BP64" s="6" t="str">
        <f t="shared" si="118"/>
        <v/>
      </c>
      <c r="BQ64" s="6" t="str">
        <f t="shared" si="118"/>
        <v/>
      </c>
      <c r="BR64" s="6" t="str">
        <f t="shared" si="118"/>
        <v/>
      </c>
      <c r="BS64" s="6" t="str">
        <f t="shared" si="118"/>
        <v/>
      </c>
      <c r="BT64" s="6" t="str">
        <f t="shared" si="78"/>
        <v/>
      </c>
      <c r="BU64" s="6" t="str">
        <f t="shared" si="125"/>
        <v/>
      </c>
      <c r="BV64" s="6" t="str">
        <f t="shared" si="125"/>
        <v/>
      </c>
      <c r="BW64" s="6" t="str">
        <f t="shared" si="125"/>
        <v/>
      </c>
      <c r="BX64" s="6" t="str">
        <f t="shared" si="125"/>
        <v/>
      </c>
      <c r="BY64" s="6" t="str">
        <f t="shared" si="125"/>
        <v/>
      </c>
      <c r="BZ64" s="6" t="str">
        <f t="shared" si="125"/>
        <v/>
      </c>
      <c r="CA64" s="6" t="str">
        <f t="shared" si="125"/>
        <v/>
      </c>
      <c r="CB64" s="6" t="str">
        <f t="shared" si="125"/>
        <v/>
      </c>
      <c r="CC64" s="6" t="str">
        <f t="shared" si="125"/>
        <v/>
      </c>
      <c r="CD64" s="6" t="str">
        <f t="shared" si="125"/>
        <v/>
      </c>
      <c r="CE64" s="6" t="str">
        <f t="shared" si="125"/>
        <v/>
      </c>
      <c r="CF64" s="6" t="str">
        <f t="shared" si="125"/>
        <v/>
      </c>
      <c r="CG64" s="6" t="str">
        <f t="shared" si="125"/>
        <v/>
      </c>
      <c r="CH64" s="6" t="str">
        <f t="shared" si="125"/>
        <v/>
      </c>
      <c r="CI64" s="6" t="str">
        <f t="shared" si="125"/>
        <v/>
      </c>
      <c r="CJ64" s="6" t="str">
        <f t="shared" si="125"/>
        <v/>
      </c>
      <c r="CK64" s="6" t="str">
        <f t="shared" si="119"/>
        <v/>
      </c>
      <c r="CL64" s="6" t="str">
        <f t="shared" si="119"/>
        <v/>
      </c>
      <c r="CM64" s="6" t="str">
        <f t="shared" si="119"/>
        <v/>
      </c>
      <c r="CN64" s="6" t="str">
        <f t="shared" si="119"/>
        <v/>
      </c>
      <c r="CO64" s="6" t="str">
        <f t="shared" si="119"/>
        <v/>
      </c>
      <c r="CP64" s="6" t="str">
        <f t="shared" si="119"/>
        <v/>
      </c>
      <c r="CQ64" s="6" t="str">
        <f t="shared" si="102"/>
        <v/>
      </c>
      <c r="CR64" s="6" t="str">
        <f t="shared" si="102"/>
        <v/>
      </c>
      <c r="CS64" s="6" t="str">
        <f t="shared" si="102"/>
        <v/>
      </c>
      <c r="CT64" s="6" t="str">
        <f t="shared" si="102"/>
        <v/>
      </c>
      <c r="CU64" s="6" t="str">
        <f t="shared" si="102"/>
        <v/>
      </c>
      <c r="CV64" s="6" t="str">
        <f t="shared" si="102"/>
        <v/>
      </c>
      <c r="CW64" s="6" t="str">
        <f t="shared" si="102"/>
        <v/>
      </c>
      <c r="CX64" s="6" t="str">
        <f t="shared" si="102"/>
        <v/>
      </c>
      <c r="CY64" s="6" t="str">
        <f t="shared" si="102"/>
        <v/>
      </c>
      <c r="CZ64" s="6" t="str">
        <f t="shared" si="102"/>
        <v/>
      </c>
      <c r="DA64" s="6" t="str">
        <f t="shared" si="102"/>
        <v/>
      </c>
      <c r="DB64" s="6" t="str">
        <f t="shared" si="102"/>
        <v/>
      </c>
      <c r="DC64" s="6" t="str">
        <f t="shared" si="102"/>
        <v/>
      </c>
      <c r="DD64" s="6" t="str">
        <f t="shared" si="102"/>
        <v/>
      </c>
      <c r="DE64" s="6" t="str">
        <f t="shared" si="99"/>
        <v/>
      </c>
      <c r="DF64" s="6" t="str">
        <f t="shared" si="86"/>
        <v/>
      </c>
      <c r="DG64" s="6" t="str">
        <f t="shared" si="86"/>
        <v/>
      </c>
      <c r="DH64" s="6" t="str">
        <f t="shared" si="86"/>
        <v/>
      </c>
      <c r="DI64" s="6" t="str">
        <f t="shared" si="86"/>
        <v/>
      </c>
      <c r="DJ64" s="6" t="str">
        <f t="shared" si="86"/>
        <v/>
      </c>
      <c r="DK64" s="6" t="str">
        <f t="shared" si="86"/>
        <v/>
      </c>
      <c r="DL64" s="6" t="str">
        <f t="shared" si="86"/>
        <v/>
      </c>
      <c r="DM64" s="6" t="str">
        <f t="shared" si="86"/>
        <v/>
      </c>
      <c r="DN64" s="6" t="str">
        <f t="shared" si="86"/>
        <v/>
      </c>
      <c r="DO64" s="6" t="str">
        <f t="shared" si="113"/>
        <v/>
      </c>
      <c r="DP64" s="6" t="str">
        <f t="shared" si="113"/>
        <v/>
      </c>
      <c r="DQ64" s="6" t="str">
        <f t="shared" si="113"/>
        <v/>
      </c>
      <c r="DR64" s="6" t="str">
        <f t="shared" si="113"/>
        <v/>
      </c>
      <c r="DS64" s="6" t="str">
        <f t="shared" si="113"/>
        <v/>
      </c>
      <c r="DT64" s="6" t="str">
        <f t="shared" si="113"/>
        <v/>
      </c>
      <c r="DU64" s="6" t="str">
        <f t="shared" si="113"/>
        <v/>
      </c>
      <c r="DV64" s="6" t="str">
        <f t="shared" si="113"/>
        <v/>
      </c>
      <c r="DW64" s="6" t="str">
        <f t="shared" si="113"/>
        <v/>
      </c>
      <c r="DX64" s="6" t="str">
        <f t="shared" si="113"/>
        <v/>
      </c>
      <c r="DY64" s="6" t="str">
        <f t="shared" si="113"/>
        <v/>
      </c>
      <c r="DZ64" s="6" t="str">
        <f t="shared" si="113"/>
        <v/>
      </c>
      <c r="EA64" s="6" t="str">
        <f t="shared" si="113"/>
        <v/>
      </c>
      <c r="EB64" s="6" t="str">
        <f t="shared" si="113"/>
        <v/>
      </c>
      <c r="EC64" s="6" t="str">
        <f t="shared" si="113"/>
        <v/>
      </c>
      <c r="ED64" s="6" t="str">
        <f t="shared" si="113"/>
        <v/>
      </c>
      <c r="EE64" s="6" t="str">
        <f t="shared" si="108"/>
        <v/>
      </c>
      <c r="EF64" s="6" t="str">
        <f t="shared" si="108"/>
        <v/>
      </c>
      <c r="EG64" s="6" t="str">
        <f t="shared" si="108"/>
        <v/>
      </c>
      <c r="EH64" s="6" t="str">
        <f t="shared" si="108"/>
        <v/>
      </c>
      <c r="EI64" s="6" t="str">
        <f t="shared" si="108"/>
        <v/>
      </c>
      <c r="EJ64" s="6" t="str">
        <f t="shared" si="108"/>
        <v/>
      </c>
      <c r="EK64" s="6" t="str">
        <f t="shared" si="108"/>
        <v/>
      </c>
      <c r="EL64" s="6" t="str">
        <f t="shared" si="108"/>
        <v/>
      </c>
      <c r="EM64" s="6" t="str">
        <f t="shared" si="108"/>
        <v/>
      </c>
      <c r="EN64" s="6" t="str">
        <f t="shared" si="108"/>
        <v/>
      </c>
      <c r="EO64" s="6" t="str">
        <f t="shared" si="108"/>
        <v/>
      </c>
      <c r="EP64" s="6" t="str">
        <f t="shared" si="108"/>
        <v/>
      </c>
      <c r="EQ64" s="6" t="str">
        <f t="shared" si="108"/>
        <v/>
      </c>
      <c r="ER64" s="6" t="str">
        <f t="shared" si="108"/>
        <v/>
      </c>
      <c r="ES64" s="6" t="str">
        <f t="shared" si="116"/>
        <v/>
      </c>
      <c r="ET64" s="6" t="str">
        <f t="shared" si="116"/>
        <v/>
      </c>
      <c r="EU64" s="6" t="str">
        <f t="shared" si="116"/>
        <v/>
      </c>
      <c r="EV64" s="6" t="str">
        <f t="shared" si="116"/>
        <v/>
      </c>
      <c r="EW64" s="6" t="str">
        <f t="shared" si="116"/>
        <v/>
      </c>
      <c r="EX64" s="6" t="str">
        <f t="shared" si="116"/>
        <v/>
      </c>
      <c r="EY64" s="6" t="str">
        <f t="shared" si="116"/>
        <v/>
      </c>
      <c r="EZ64" s="6" t="str">
        <f t="shared" si="116"/>
        <v/>
      </c>
      <c r="FA64" s="6" t="str">
        <f t="shared" si="116"/>
        <v/>
      </c>
      <c r="FB64" s="6" t="str">
        <f t="shared" si="87"/>
        <v/>
      </c>
      <c r="FC64" s="6" t="str">
        <f t="shared" si="87"/>
        <v/>
      </c>
      <c r="FD64" s="6" t="str">
        <f t="shared" si="87"/>
        <v/>
      </c>
      <c r="FE64" s="6" t="str">
        <f t="shared" si="87"/>
        <v/>
      </c>
      <c r="FF64" s="6" t="str">
        <f t="shared" si="87"/>
        <v/>
      </c>
      <c r="FG64" s="6" t="str">
        <f t="shared" si="87"/>
        <v/>
      </c>
      <c r="FH64" s="6" t="str">
        <f t="shared" si="87"/>
        <v/>
      </c>
      <c r="FI64" s="6" t="str">
        <f t="shared" si="80"/>
        <v/>
      </c>
      <c r="FJ64" s="6" t="str">
        <f t="shared" si="80"/>
        <v/>
      </c>
      <c r="FK64" s="6" t="str">
        <f t="shared" si="80"/>
        <v/>
      </c>
      <c r="FL64" s="6" t="str">
        <f t="shared" si="109"/>
        <v/>
      </c>
      <c r="FM64" s="6" t="str">
        <f t="shared" si="109"/>
        <v/>
      </c>
      <c r="FN64" s="6" t="str">
        <f t="shared" si="109"/>
        <v/>
      </c>
      <c r="FO64" s="6" t="str">
        <f t="shared" si="109"/>
        <v/>
      </c>
      <c r="FP64" s="6" t="str">
        <f t="shared" si="109"/>
        <v/>
      </c>
      <c r="FQ64" s="6" t="str">
        <f t="shared" si="109"/>
        <v/>
      </c>
      <c r="FR64" s="6" t="str">
        <f t="shared" si="109"/>
        <v/>
      </c>
      <c r="FS64" s="6" t="str">
        <f t="shared" si="109"/>
        <v/>
      </c>
      <c r="FT64" s="6" t="str">
        <f t="shared" si="109"/>
        <v/>
      </c>
      <c r="FU64" s="6" t="str">
        <f t="shared" si="109"/>
        <v/>
      </c>
      <c r="FV64" s="6" t="str">
        <f t="shared" si="109"/>
        <v/>
      </c>
      <c r="FW64" s="6" t="str">
        <f t="shared" si="109"/>
        <v/>
      </c>
      <c r="FX64" s="6" t="str">
        <f t="shared" si="109"/>
        <v/>
      </c>
      <c r="FY64" s="6" t="str">
        <f t="shared" si="109"/>
        <v/>
      </c>
      <c r="FZ64" s="6" t="str">
        <f t="shared" si="109"/>
        <v/>
      </c>
      <c r="GA64" s="6" t="str">
        <f t="shared" si="109"/>
        <v/>
      </c>
      <c r="GB64" s="6" t="str">
        <f t="shared" si="106"/>
        <v/>
      </c>
      <c r="GC64" s="6" t="str">
        <f t="shared" si="106"/>
        <v/>
      </c>
      <c r="GD64" s="6" t="str">
        <f t="shared" si="106"/>
        <v/>
      </c>
      <c r="GE64" s="6" t="str">
        <f t="shared" si="106"/>
        <v/>
      </c>
      <c r="GF64" s="6" t="str">
        <f t="shared" si="106"/>
        <v/>
      </c>
      <c r="GG64" s="6" t="str">
        <f t="shared" si="106"/>
        <v/>
      </c>
      <c r="GH64" s="6" t="str">
        <f t="shared" si="106"/>
        <v/>
      </c>
      <c r="GI64" s="6" t="str">
        <f t="shared" si="106"/>
        <v/>
      </c>
      <c r="GJ64" s="6" t="str">
        <f t="shared" si="106"/>
        <v/>
      </c>
      <c r="GK64" s="6" t="str">
        <f t="shared" si="106"/>
        <v/>
      </c>
      <c r="GL64" s="6" t="str">
        <f t="shared" si="106"/>
        <v/>
      </c>
      <c r="GM64" s="6" t="str">
        <f t="shared" si="106"/>
        <v/>
      </c>
      <c r="GN64" s="6" t="str">
        <f t="shared" si="106"/>
        <v/>
      </c>
      <c r="GO64" s="6" t="str">
        <f t="shared" si="106"/>
        <v/>
      </c>
      <c r="GP64" s="6" t="str">
        <f t="shared" si="104"/>
        <v/>
      </c>
      <c r="GQ64" s="6" t="str">
        <f t="shared" si="104"/>
        <v/>
      </c>
      <c r="GR64" s="6" t="str">
        <f t="shared" si="88"/>
        <v/>
      </c>
      <c r="GS64" s="6" t="str">
        <f t="shared" si="126"/>
        <v/>
      </c>
      <c r="GT64" s="6" t="str">
        <f t="shared" si="126"/>
        <v/>
      </c>
      <c r="GU64" s="6" t="str">
        <f t="shared" si="126"/>
        <v/>
      </c>
      <c r="GV64" s="6" t="str">
        <f t="shared" si="126"/>
        <v/>
      </c>
      <c r="GW64" s="6" t="str">
        <f t="shared" si="126"/>
        <v/>
      </c>
      <c r="GX64" s="6" t="str">
        <f t="shared" si="126"/>
        <v/>
      </c>
      <c r="GY64" s="6" t="str">
        <f t="shared" si="126"/>
        <v/>
      </c>
      <c r="GZ64" s="6" t="str">
        <f t="shared" si="126"/>
        <v/>
      </c>
      <c r="HA64" s="6" t="str">
        <f t="shared" si="126"/>
        <v/>
      </c>
      <c r="HB64" s="6" t="str">
        <f t="shared" si="126"/>
        <v/>
      </c>
      <c r="HC64" s="6" t="str">
        <f t="shared" si="126"/>
        <v/>
      </c>
      <c r="HD64" s="6" t="str">
        <f t="shared" si="126"/>
        <v/>
      </c>
      <c r="HE64" s="6" t="str">
        <f t="shared" si="126"/>
        <v/>
      </c>
      <c r="HF64" s="6" t="str">
        <f t="shared" si="126"/>
        <v/>
      </c>
      <c r="HG64" s="6" t="str">
        <f t="shared" si="126"/>
        <v/>
      </c>
      <c r="HH64" s="6" t="str">
        <f t="shared" si="126"/>
        <v/>
      </c>
      <c r="HI64" s="6" t="str">
        <f t="shared" si="120"/>
        <v/>
      </c>
      <c r="HJ64" s="6" t="str">
        <f t="shared" si="120"/>
        <v/>
      </c>
      <c r="HK64" s="6" t="str">
        <f t="shared" si="120"/>
        <v/>
      </c>
      <c r="HL64" s="6" t="str">
        <f t="shared" si="120"/>
        <v/>
      </c>
      <c r="HM64" s="6" t="str">
        <f t="shared" si="120"/>
        <v/>
      </c>
      <c r="HN64" s="6" t="str">
        <f t="shared" si="120"/>
        <v/>
      </c>
      <c r="HO64" s="6" t="str">
        <f t="shared" si="120"/>
        <v/>
      </c>
      <c r="HP64" s="6" t="str">
        <f t="shared" si="120"/>
        <v/>
      </c>
      <c r="HQ64" s="6" t="str">
        <f t="shared" si="120"/>
        <v/>
      </c>
      <c r="HR64" s="6" t="str">
        <f t="shared" si="120"/>
        <v/>
      </c>
      <c r="HS64" s="6" t="str">
        <f t="shared" si="120"/>
        <v/>
      </c>
      <c r="HT64" s="6" t="str">
        <f t="shared" si="100"/>
        <v/>
      </c>
      <c r="HU64" s="6" t="str">
        <f t="shared" si="100"/>
        <v/>
      </c>
      <c r="HV64" s="6" t="str">
        <f t="shared" si="100"/>
        <v/>
      </c>
      <c r="HW64" s="6" t="str">
        <f t="shared" si="100"/>
        <v/>
      </c>
      <c r="HX64" s="6" t="str">
        <f t="shared" si="100"/>
        <v/>
      </c>
      <c r="HY64" s="6" t="str">
        <f t="shared" si="100"/>
        <v/>
      </c>
      <c r="HZ64" s="6" t="str">
        <f t="shared" si="100"/>
        <v/>
      </c>
      <c r="IA64" s="6" t="str">
        <f t="shared" si="100"/>
        <v/>
      </c>
      <c r="IB64" s="6" t="str">
        <f t="shared" si="100"/>
        <v/>
      </c>
      <c r="IC64" s="6" t="str">
        <f t="shared" si="100"/>
        <v/>
      </c>
      <c r="ID64" s="6" t="str">
        <f t="shared" si="97"/>
        <v/>
      </c>
      <c r="IE64" s="6" t="str">
        <f t="shared" si="97"/>
        <v/>
      </c>
      <c r="IF64" s="6" t="str">
        <f t="shared" si="97"/>
        <v/>
      </c>
      <c r="IG64" s="6" t="str">
        <f t="shared" si="97"/>
        <v/>
      </c>
      <c r="IH64" s="6" t="str">
        <f t="shared" si="97"/>
        <v/>
      </c>
      <c r="II64" s="6" t="str">
        <f t="shared" si="97"/>
        <v/>
      </c>
      <c r="IJ64" s="6" t="str">
        <f t="shared" si="97"/>
        <v/>
      </c>
      <c r="IK64" s="6" t="str">
        <f t="shared" si="121"/>
        <v/>
      </c>
      <c r="IL64" s="6" t="str">
        <f t="shared" si="121"/>
        <v/>
      </c>
      <c r="IM64" s="6" t="str">
        <f t="shared" si="121"/>
        <v/>
      </c>
      <c r="IN64" s="6" t="str">
        <f t="shared" si="121"/>
        <v/>
      </c>
      <c r="IO64" s="6" t="str">
        <f t="shared" si="121"/>
        <v/>
      </c>
      <c r="IP64" s="6" t="str">
        <f t="shared" si="121"/>
        <v/>
      </c>
      <c r="IQ64" s="6" t="str">
        <f t="shared" si="121"/>
        <v/>
      </c>
      <c r="IR64" s="6" t="str">
        <f t="shared" si="121"/>
        <v/>
      </c>
      <c r="IS64" s="6" t="str">
        <f t="shared" si="121"/>
        <v/>
      </c>
      <c r="IT64" s="6" t="str">
        <f t="shared" si="121"/>
        <v/>
      </c>
      <c r="IU64" s="6" t="str">
        <f t="shared" si="121"/>
        <v/>
      </c>
      <c r="IV64" s="6" t="str">
        <f t="shared" si="121"/>
        <v/>
      </c>
      <c r="IW64" s="6" t="str">
        <f t="shared" si="121"/>
        <v/>
      </c>
      <c r="IX64" s="6" t="str">
        <f t="shared" si="121"/>
        <v/>
      </c>
      <c r="IY64" s="6" t="str">
        <f t="shared" si="121"/>
        <v/>
      </c>
      <c r="IZ64" s="6" t="str">
        <f t="shared" si="121"/>
        <v/>
      </c>
      <c r="JA64" s="6" t="str">
        <f t="shared" si="114"/>
        <v/>
      </c>
      <c r="JB64" s="6" t="str">
        <f t="shared" si="114"/>
        <v/>
      </c>
      <c r="JC64" s="6" t="str">
        <f t="shared" si="114"/>
        <v/>
      </c>
      <c r="JD64" s="6" t="str">
        <f t="shared" si="114"/>
        <v/>
      </c>
      <c r="JE64" s="6" t="str">
        <f t="shared" si="110"/>
        <v/>
      </c>
      <c r="JF64" s="6" t="str">
        <f t="shared" si="110"/>
        <v/>
      </c>
      <c r="JG64" s="6" t="str">
        <f t="shared" si="110"/>
        <v/>
      </c>
      <c r="JH64" s="6" t="str">
        <f t="shared" si="110"/>
        <v/>
      </c>
      <c r="JI64" s="6" t="str">
        <f t="shared" si="110"/>
        <v/>
      </c>
      <c r="JJ64" s="6" t="str">
        <f t="shared" si="110"/>
        <v/>
      </c>
      <c r="JK64" s="6" t="str">
        <f t="shared" si="110"/>
        <v/>
      </c>
      <c r="JL64" s="6" t="str">
        <f t="shared" si="110"/>
        <v/>
      </c>
      <c r="JM64" s="6" t="str">
        <f t="shared" si="110"/>
        <v/>
      </c>
      <c r="JN64" s="6" t="str">
        <f t="shared" si="110"/>
        <v/>
      </c>
      <c r="JO64" s="6" t="str">
        <f t="shared" si="110"/>
        <v/>
      </c>
      <c r="JP64" s="6" t="str">
        <f t="shared" si="110"/>
        <v/>
      </c>
      <c r="JQ64" s="6" t="str">
        <f t="shared" si="110"/>
        <v/>
      </c>
      <c r="JR64" s="6" t="str">
        <f t="shared" si="110"/>
        <v/>
      </c>
      <c r="JS64" s="6" t="str">
        <f t="shared" si="110"/>
        <v/>
      </c>
      <c r="JT64" s="6" t="str">
        <f t="shared" si="127"/>
        <v/>
      </c>
      <c r="JU64" s="6" t="str">
        <f t="shared" si="127"/>
        <v/>
      </c>
      <c r="JV64" s="6" t="str">
        <f t="shared" si="127"/>
        <v/>
      </c>
      <c r="JW64" s="6" t="str">
        <f t="shared" si="127"/>
        <v/>
      </c>
      <c r="JX64" s="6" t="str">
        <f t="shared" si="127"/>
        <v/>
      </c>
      <c r="JY64" s="6" t="str">
        <f t="shared" si="127"/>
        <v/>
      </c>
      <c r="JZ64" s="6" t="str">
        <f t="shared" si="127"/>
        <v/>
      </c>
      <c r="KA64" s="6" t="str">
        <f t="shared" si="127"/>
        <v/>
      </c>
      <c r="KB64" s="6" t="str">
        <f t="shared" si="101"/>
        <v/>
      </c>
      <c r="KC64" s="6" t="str">
        <f t="shared" ref="KC64:KR80" si="128">IF(AND(KC$2&gt;=$I64,MOD((KC$2-$I64),$E64)=0),$F64,"")</f>
        <v/>
      </c>
      <c r="KD64" s="6" t="str">
        <f t="shared" si="128"/>
        <v/>
      </c>
      <c r="KE64" s="6" t="str">
        <f t="shared" si="128"/>
        <v/>
      </c>
      <c r="KF64" s="6" t="str">
        <f t="shared" si="128"/>
        <v/>
      </c>
      <c r="KG64" s="6" t="str">
        <f t="shared" si="128"/>
        <v/>
      </c>
      <c r="KH64" s="6" t="str">
        <f t="shared" si="128"/>
        <v/>
      </c>
      <c r="KI64" s="6" t="str">
        <f t="shared" si="128"/>
        <v/>
      </c>
      <c r="KJ64" s="6" t="str">
        <f t="shared" si="128"/>
        <v/>
      </c>
      <c r="KK64" s="6" t="str">
        <f t="shared" si="128"/>
        <v/>
      </c>
      <c r="KL64" s="6" t="str">
        <f t="shared" si="128"/>
        <v/>
      </c>
      <c r="KM64" s="6" t="str">
        <f t="shared" si="128"/>
        <v/>
      </c>
      <c r="KN64" s="6" t="str">
        <f t="shared" si="128"/>
        <v/>
      </c>
      <c r="KO64" s="6" t="str">
        <f t="shared" si="128"/>
        <v/>
      </c>
      <c r="KP64" s="6" t="str">
        <f t="shared" si="128"/>
        <v/>
      </c>
      <c r="KQ64" s="6" t="str">
        <f t="shared" si="128"/>
        <v/>
      </c>
      <c r="KR64" s="6" t="str">
        <f t="shared" si="128"/>
        <v/>
      </c>
      <c r="KS64" s="6" t="str">
        <f t="shared" si="98"/>
        <v/>
      </c>
      <c r="KT64" s="6" t="str">
        <f t="shared" si="98"/>
        <v/>
      </c>
      <c r="KU64" s="6" t="str">
        <f t="shared" si="98"/>
        <v/>
      </c>
      <c r="KV64" s="6" t="str">
        <f t="shared" si="98"/>
        <v/>
      </c>
      <c r="KW64" s="6" t="str">
        <f t="shared" si="122"/>
        <v/>
      </c>
      <c r="KX64" s="6" t="str">
        <f t="shared" si="122"/>
        <v/>
      </c>
      <c r="KY64" s="6" t="str">
        <f t="shared" si="122"/>
        <v/>
      </c>
      <c r="KZ64" s="6" t="str">
        <f t="shared" si="122"/>
        <v/>
      </c>
      <c r="LA64" s="6" t="str">
        <f t="shared" si="122"/>
        <v/>
      </c>
      <c r="LB64" s="6" t="str">
        <f t="shared" si="122"/>
        <v/>
      </c>
      <c r="LC64" s="6" t="str">
        <f t="shared" si="122"/>
        <v/>
      </c>
      <c r="LD64" s="6" t="str">
        <f t="shared" si="122"/>
        <v/>
      </c>
      <c r="LE64" s="6" t="str">
        <f t="shared" si="122"/>
        <v/>
      </c>
      <c r="LF64" s="6" t="str">
        <f t="shared" si="122"/>
        <v/>
      </c>
      <c r="LG64" s="6" t="str">
        <f t="shared" si="122"/>
        <v/>
      </c>
      <c r="LH64" s="6" t="str">
        <f t="shared" si="122"/>
        <v/>
      </c>
      <c r="LI64" s="6" t="str">
        <f t="shared" si="122"/>
        <v/>
      </c>
      <c r="LJ64" s="6" t="str">
        <f t="shared" si="122"/>
        <v/>
      </c>
      <c r="LK64" s="6" t="str">
        <f t="shared" si="122"/>
        <v/>
      </c>
      <c r="LL64" s="6" t="str">
        <f t="shared" si="122"/>
        <v/>
      </c>
      <c r="LM64" s="6" t="str">
        <f t="shared" si="115"/>
        <v/>
      </c>
      <c r="LN64" s="6" t="str">
        <f t="shared" si="115"/>
        <v/>
      </c>
      <c r="LO64" s="6" t="str">
        <f t="shared" si="115"/>
        <v/>
      </c>
      <c r="LP64" s="6" t="str">
        <f t="shared" si="115"/>
        <v/>
      </c>
      <c r="LQ64" s="6" t="str">
        <f t="shared" si="111"/>
        <v/>
      </c>
      <c r="LR64" s="6" t="str">
        <f t="shared" si="111"/>
        <v/>
      </c>
      <c r="LS64" s="6" t="str">
        <f t="shared" si="83"/>
        <v/>
      </c>
      <c r="LT64" s="6" t="str">
        <f t="shared" si="83"/>
        <v/>
      </c>
      <c r="LU64" s="6" t="str">
        <f t="shared" si="83"/>
        <v/>
      </c>
      <c r="LV64" s="6" t="str">
        <f t="shared" si="83"/>
        <v/>
      </c>
      <c r="LW64" s="6" t="str">
        <f t="shared" si="83"/>
        <v/>
      </c>
      <c r="LX64" s="6" t="str">
        <f t="shared" si="83"/>
        <v/>
      </c>
      <c r="LY64" s="6" t="str">
        <f t="shared" si="83"/>
        <v/>
      </c>
      <c r="LZ64" s="6" t="str">
        <f t="shared" si="83"/>
        <v/>
      </c>
      <c r="MA64" s="6" t="str">
        <f t="shared" si="83"/>
        <v/>
      </c>
      <c r="MB64" s="6" t="str">
        <f t="shared" si="83"/>
        <v/>
      </c>
      <c r="MC64" s="6" t="str">
        <f t="shared" si="83"/>
        <v/>
      </c>
      <c r="MD64" s="6" t="str">
        <f t="shared" si="83"/>
        <v/>
      </c>
      <c r="ME64" s="6" t="str">
        <f t="shared" si="105"/>
        <v/>
      </c>
      <c r="MF64" s="6" t="str">
        <f t="shared" si="105"/>
        <v/>
      </c>
      <c r="MG64" s="6" t="str">
        <f t="shared" si="105"/>
        <v/>
      </c>
      <c r="MH64" s="6" t="str">
        <f t="shared" si="105"/>
        <v/>
      </c>
      <c r="MI64" s="6" t="str">
        <f t="shared" si="105"/>
        <v/>
      </c>
      <c r="MJ64" s="6" t="str">
        <f t="shared" si="105"/>
        <v/>
      </c>
      <c r="MK64" s="6" t="str">
        <f t="shared" si="105"/>
        <v/>
      </c>
      <c r="ML64" s="6" t="str">
        <f t="shared" si="105"/>
        <v/>
      </c>
      <c r="MM64" s="6" t="str">
        <f t="shared" si="105"/>
        <v/>
      </c>
      <c r="MN64" s="6" t="str">
        <f t="shared" si="105"/>
        <v/>
      </c>
      <c r="MO64" s="6" t="str">
        <f t="shared" si="105"/>
        <v/>
      </c>
      <c r="MP64" s="6" t="str">
        <f t="shared" si="105"/>
        <v/>
      </c>
      <c r="MQ64" s="6" t="str">
        <f t="shared" si="105"/>
        <v/>
      </c>
      <c r="MR64" s="6" t="str">
        <f t="shared" si="105"/>
        <v/>
      </c>
      <c r="MS64" s="6" t="str">
        <f t="shared" si="105"/>
        <v/>
      </c>
      <c r="MT64" s="6" t="str">
        <f t="shared" si="105"/>
        <v/>
      </c>
      <c r="MU64" s="6" t="str">
        <f t="shared" si="103"/>
        <v/>
      </c>
      <c r="MV64" s="6" t="str">
        <f t="shared" si="103"/>
        <v/>
      </c>
      <c r="MW64" s="6" t="str">
        <f t="shared" si="84"/>
        <v/>
      </c>
      <c r="MX64" s="6" t="str">
        <f t="shared" si="76"/>
        <v/>
      </c>
      <c r="MY64" s="6" t="str">
        <f t="shared" si="123"/>
        <v/>
      </c>
      <c r="MZ64" s="6" t="str">
        <f t="shared" si="123"/>
        <v/>
      </c>
      <c r="NA64" s="6" t="str">
        <f t="shared" si="123"/>
        <v/>
      </c>
      <c r="NB64" s="6" t="str">
        <f t="shared" si="123"/>
        <v/>
      </c>
      <c r="NC64" s="6" t="str">
        <f t="shared" si="123"/>
        <v/>
      </c>
      <c r="ND64" s="6" t="str">
        <f t="shared" si="123"/>
        <v/>
      </c>
      <c r="NE64" s="6" t="str">
        <f t="shared" si="123"/>
        <v/>
      </c>
      <c r="NF64" s="6" t="str">
        <f t="shared" si="123"/>
        <v/>
      </c>
      <c r="NG64" s="6" t="str">
        <f t="shared" si="123"/>
        <v/>
      </c>
      <c r="NH64" s="6" t="str">
        <f t="shared" si="123"/>
        <v/>
      </c>
      <c r="NI64" s="6" t="str">
        <f t="shared" si="123"/>
        <v/>
      </c>
      <c r="NJ64" s="6" t="str">
        <f t="shared" si="123"/>
        <v/>
      </c>
    </row>
    <row r="65" spans="4:374" x14ac:dyDescent="0.25">
      <c r="D65" s="3">
        <v>1</v>
      </c>
      <c r="E65" s="3">
        <f t="shared" si="38"/>
        <v>7</v>
      </c>
      <c r="I65" s="8">
        <f t="shared" si="7"/>
        <v>0</v>
      </c>
      <c r="J65" s="6" t="str">
        <f t="shared" si="112"/>
        <v/>
      </c>
      <c r="K65" s="6" t="str">
        <f t="shared" si="112"/>
        <v/>
      </c>
      <c r="L65" s="6" t="str">
        <f t="shared" si="112"/>
        <v/>
      </c>
      <c r="M65" s="6" t="str">
        <f t="shared" si="112"/>
        <v/>
      </c>
      <c r="N65" s="6" t="str">
        <f t="shared" si="112"/>
        <v/>
      </c>
      <c r="O65" s="6" t="str">
        <f t="shared" si="112"/>
        <v/>
      </c>
      <c r="P65" s="6" t="str">
        <f t="shared" si="112"/>
        <v/>
      </c>
      <c r="Q65" s="6" t="str">
        <f t="shared" si="112"/>
        <v/>
      </c>
      <c r="R65" s="6" t="str">
        <f t="shared" si="112"/>
        <v/>
      </c>
      <c r="S65" s="6" t="str">
        <f t="shared" si="112"/>
        <v/>
      </c>
      <c r="T65" s="6" t="str">
        <f t="shared" si="112"/>
        <v/>
      </c>
      <c r="U65" s="6" t="str">
        <f t="shared" si="112"/>
        <v/>
      </c>
      <c r="V65" s="6" t="str">
        <f t="shared" si="112"/>
        <v/>
      </c>
      <c r="W65" s="6" t="str">
        <f t="shared" si="112"/>
        <v/>
      </c>
      <c r="X65" s="6" t="str">
        <f t="shared" si="112"/>
        <v/>
      </c>
      <c r="Y65" s="6" t="str">
        <f t="shared" si="112"/>
        <v/>
      </c>
      <c r="Z65" s="6" t="str">
        <f t="shared" si="107"/>
        <v/>
      </c>
      <c r="AA65" s="6" t="str">
        <f t="shared" si="107"/>
        <v/>
      </c>
      <c r="AB65" s="6" t="str">
        <f t="shared" si="107"/>
        <v/>
      </c>
      <c r="AC65" s="6" t="str">
        <f t="shared" si="107"/>
        <v/>
      </c>
      <c r="AD65" s="6" t="str">
        <f t="shared" si="107"/>
        <v/>
      </c>
      <c r="AE65" s="6" t="str">
        <f t="shared" si="107"/>
        <v/>
      </c>
      <c r="AF65" s="6" t="str">
        <f t="shared" si="107"/>
        <v/>
      </c>
      <c r="AG65" s="6" t="str">
        <f t="shared" si="107"/>
        <v/>
      </c>
      <c r="AH65" s="6" t="str">
        <f t="shared" si="107"/>
        <v/>
      </c>
      <c r="AI65" s="6" t="str">
        <f t="shared" si="107"/>
        <v/>
      </c>
      <c r="AJ65" s="6" t="str">
        <f t="shared" si="107"/>
        <v/>
      </c>
      <c r="AK65" s="6" t="str">
        <f t="shared" si="107"/>
        <v/>
      </c>
      <c r="AL65" s="6" t="str">
        <f t="shared" si="107"/>
        <v/>
      </c>
      <c r="AM65" s="6" t="str">
        <f t="shared" si="107"/>
        <v/>
      </c>
      <c r="AN65" s="6" t="str">
        <f t="shared" si="107"/>
        <v/>
      </c>
      <c r="AO65" s="6" t="str">
        <f t="shared" si="124"/>
        <v/>
      </c>
      <c r="AP65" s="6" t="str">
        <f t="shared" si="124"/>
        <v/>
      </c>
      <c r="AQ65" s="6" t="str">
        <f t="shared" si="124"/>
        <v/>
      </c>
      <c r="AR65" s="6" t="str">
        <f t="shared" si="124"/>
        <v/>
      </c>
      <c r="AS65" s="6" t="str">
        <f t="shared" si="124"/>
        <v/>
      </c>
      <c r="AT65" s="6" t="str">
        <f t="shared" si="124"/>
        <v/>
      </c>
      <c r="AU65" s="6" t="str">
        <f t="shared" si="124"/>
        <v/>
      </c>
      <c r="AV65" s="6" t="str">
        <f t="shared" si="124"/>
        <v/>
      </c>
      <c r="AW65" s="6" t="str">
        <f t="shared" si="124"/>
        <v/>
      </c>
      <c r="AX65" s="6" t="str">
        <f t="shared" si="124"/>
        <v/>
      </c>
      <c r="AY65" s="6" t="str">
        <f t="shared" si="124"/>
        <v/>
      </c>
      <c r="AZ65" s="6" t="str">
        <f t="shared" si="124"/>
        <v/>
      </c>
      <c r="BA65" s="6" t="str">
        <f t="shared" si="124"/>
        <v/>
      </c>
      <c r="BB65" s="6" t="str">
        <f t="shared" si="124"/>
        <v/>
      </c>
      <c r="BC65" s="6" t="str">
        <f t="shared" si="124"/>
        <v/>
      </c>
      <c r="BD65" s="6" t="str">
        <f t="shared" si="124"/>
        <v/>
      </c>
      <c r="BE65" s="6" t="str">
        <f t="shared" si="118"/>
        <v/>
      </c>
      <c r="BF65" s="6" t="str">
        <f t="shared" si="118"/>
        <v/>
      </c>
      <c r="BG65" s="6" t="str">
        <f t="shared" si="118"/>
        <v/>
      </c>
      <c r="BH65" s="6" t="str">
        <f t="shared" si="118"/>
        <v/>
      </c>
      <c r="BI65" s="6" t="str">
        <f t="shared" si="118"/>
        <v/>
      </c>
      <c r="BJ65" s="6" t="str">
        <f t="shared" si="118"/>
        <v/>
      </c>
      <c r="BK65" s="6" t="str">
        <f t="shared" si="118"/>
        <v/>
      </c>
      <c r="BL65" s="6" t="str">
        <f t="shared" si="118"/>
        <v/>
      </c>
      <c r="BM65" s="6" t="str">
        <f t="shared" si="118"/>
        <v/>
      </c>
      <c r="BN65" s="6" t="str">
        <f t="shared" si="118"/>
        <v/>
      </c>
      <c r="BO65" s="6" t="str">
        <f t="shared" si="118"/>
        <v/>
      </c>
      <c r="BP65" s="6" t="str">
        <f t="shared" si="118"/>
        <v/>
      </c>
      <c r="BQ65" s="6" t="str">
        <f t="shared" si="118"/>
        <v/>
      </c>
      <c r="BR65" s="6" t="str">
        <f t="shared" si="118"/>
        <v/>
      </c>
      <c r="BS65" s="6" t="str">
        <f t="shared" si="118"/>
        <v/>
      </c>
      <c r="BT65" s="6" t="str">
        <f t="shared" si="78"/>
        <v/>
      </c>
      <c r="BU65" s="6" t="str">
        <f t="shared" si="125"/>
        <v/>
      </c>
      <c r="BV65" s="6" t="str">
        <f t="shared" si="125"/>
        <v/>
      </c>
      <c r="BW65" s="6" t="str">
        <f t="shared" si="125"/>
        <v/>
      </c>
      <c r="BX65" s="6" t="str">
        <f t="shared" si="125"/>
        <v/>
      </c>
      <c r="BY65" s="6" t="str">
        <f t="shared" si="125"/>
        <v/>
      </c>
      <c r="BZ65" s="6" t="str">
        <f t="shared" si="125"/>
        <v/>
      </c>
      <c r="CA65" s="6" t="str">
        <f t="shared" si="125"/>
        <v/>
      </c>
      <c r="CB65" s="6" t="str">
        <f t="shared" si="125"/>
        <v/>
      </c>
      <c r="CC65" s="6" t="str">
        <f t="shared" si="125"/>
        <v/>
      </c>
      <c r="CD65" s="6" t="str">
        <f t="shared" si="125"/>
        <v/>
      </c>
      <c r="CE65" s="6" t="str">
        <f t="shared" si="125"/>
        <v/>
      </c>
      <c r="CF65" s="6" t="str">
        <f t="shared" si="125"/>
        <v/>
      </c>
      <c r="CG65" s="6" t="str">
        <f t="shared" si="125"/>
        <v/>
      </c>
      <c r="CH65" s="6" t="str">
        <f t="shared" si="125"/>
        <v/>
      </c>
      <c r="CI65" s="6" t="str">
        <f t="shared" si="125"/>
        <v/>
      </c>
      <c r="CJ65" s="6" t="str">
        <f t="shared" si="125"/>
        <v/>
      </c>
      <c r="CK65" s="6" t="str">
        <f t="shared" si="119"/>
        <v/>
      </c>
      <c r="CL65" s="6" t="str">
        <f t="shared" si="119"/>
        <v/>
      </c>
      <c r="CM65" s="6" t="str">
        <f t="shared" si="119"/>
        <v/>
      </c>
      <c r="CN65" s="6" t="str">
        <f t="shared" si="119"/>
        <v/>
      </c>
      <c r="CO65" s="6" t="str">
        <f t="shared" si="119"/>
        <v/>
      </c>
      <c r="CP65" s="6" t="str">
        <f t="shared" si="119"/>
        <v/>
      </c>
      <c r="CQ65" s="6" t="str">
        <f t="shared" si="102"/>
        <v/>
      </c>
      <c r="CR65" s="6" t="str">
        <f t="shared" si="102"/>
        <v/>
      </c>
      <c r="CS65" s="6" t="str">
        <f t="shared" si="102"/>
        <v/>
      </c>
      <c r="CT65" s="6" t="str">
        <f t="shared" si="102"/>
        <v/>
      </c>
      <c r="CU65" s="6" t="str">
        <f t="shared" si="102"/>
        <v/>
      </c>
      <c r="CV65" s="6" t="str">
        <f t="shared" ref="CV65:DK80" si="129">IF(AND(CV$2&gt;=$I65,MOD((CV$2-$I65),$E65)=0),$F65,"")</f>
        <v/>
      </c>
      <c r="CW65" s="6" t="str">
        <f t="shared" si="129"/>
        <v/>
      </c>
      <c r="CX65" s="6" t="str">
        <f t="shared" si="129"/>
        <v/>
      </c>
      <c r="CY65" s="6" t="str">
        <f t="shared" si="129"/>
        <v/>
      </c>
      <c r="CZ65" s="6" t="str">
        <f t="shared" si="129"/>
        <v/>
      </c>
      <c r="DA65" s="6" t="str">
        <f t="shared" si="129"/>
        <v/>
      </c>
      <c r="DB65" s="6" t="str">
        <f t="shared" si="129"/>
        <v/>
      </c>
      <c r="DC65" s="6" t="str">
        <f t="shared" si="129"/>
        <v/>
      </c>
      <c r="DD65" s="6" t="str">
        <f t="shared" si="129"/>
        <v/>
      </c>
      <c r="DE65" s="6" t="str">
        <f t="shared" si="129"/>
        <v/>
      </c>
      <c r="DF65" s="6" t="str">
        <f t="shared" si="129"/>
        <v/>
      </c>
      <c r="DG65" s="6" t="str">
        <f t="shared" si="129"/>
        <v/>
      </c>
      <c r="DH65" s="6" t="str">
        <f t="shared" si="129"/>
        <v/>
      </c>
      <c r="DI65" s="6" t="str">
        <f t="shared" si="129"/>
        <v/>
      </c>
      <c r="DJ65" s="6" t="str">
        <f t="shared" si="129"/>
        <v/>
      </c>
      <c r="DK65" s="6" t="str">
        <f t="shared" si="129"/>
        <v/>
      </c>
      <c r="DL65" s="6" t="str">
        <f t="shared" si="86"/>
        <v/>
      </c>
      <c r="DM65" s="6" t="str">
        <f t="shared" si="86"/>
        <v/>
      </c>
      <c r="DN65" s="6" t="str">
        <f t="shared" si="86"/>
        <v/>
      </c>
      <c r="DO65" s="6" t="str">
        <f t="shared" si="113"/>
        <v/>
      </c>
      <c r="DP65" s="6" t="str">
        <f t="shared" si="113"/>
        <v/>
      </c>
      <c r="DQ65" s="6" t="str">
        <f t="shared" si="113"/>
        <v/>
      </c>
      <c r="DR65" s="6" t="str">
        <f t="shared" si="113"/>
        <v/>
      </c>
      <c r="DS65" s="6" t="str">
        <f t="shared" si="113"/>
        <v/>
      </c>
      <c r="DT65" s="6" t="str">
        <f t="shared" si="113"/>
        <v/>
      </c>
      <c r="DU65" s="6" t="str">
        <f t="shared" si="113"/>
        <v/>
      </c>
      <c r="DV65" s="6" t="str">
        <f t="shared" si="113"/>
        <v/>
      </c>
      <c r="DW65" s="6" t="str">
        <f t="shared" si="113"/>
        <v/>
      </c>
      <c r="DX65" s="6" t="str">
        <f t="shared" si="113"/>
        <v/>
      </c>
      <c r="DY65" s="6" t="str">
        <f t="shared" si="113"/>
        <v/>
      </c>
      <c r="DZ65" s="6" t="str">
        <f t="shared" si="113"/>
        <v/>
      </c>
      <c r="EA65" s="6" t="str">
        <f t="shared" si="113"/>
        <v/>
      </c>
      <c r="EB65" s="6" t="str">
        <f t="shared" si="113"/>
        <v/>
      </c>
      <c r="EC65" s="6" t="str">
        <f t="shared" si="113"/>
        <v/>
      </c>
      <c r="ED65" s="6" t="str">
        <f t="shared" si="113"/>
        <v/>
      </c>
      <c r="EE65" s="6" t="str">
        <f t="shared" si="108"/>
        <v/>
      </c>
      <c r="EF65" s="6" t="str">
        <f t="shared" si="108"/>
        <v/>
      </c>
      <c r="EG65" s="6" t="str">
        <f t="shared" si="108"/>
        <v/>
      </c>
      <c r="EH65" s="6" t="str">
        <f t="shared" si="108"/>
        <v/>
      </c>
      <c r="EI65" s="6" t="str">
        <f t="shared" si="108"/>
        <v/>
      </c>
      <c r="EJ65" s="6" t="str">
        <f t="shared" si="108"/>
        <v/>
      </c>
      <c r="EK65" s="6" t="str">
        <f t="shared" si="108"/>
        <v/>
      </c>
      <c r="EL65" s="6" t="str">
        <f t="shared" si="108"/>
        <v/>
      </c>
      <c r="EM65" s="6" t="str">
        <f t="shared" si="108"/>
        <v/>
      </c>
      <c r="EN65" s="6" t="str">
        <f t="shared" si="108"/>
        <v/>
      </c>
      <c r="EO65" s="6" t="str">
        <f t="shared" si="108"/>
        <v/>
      </c>
      <c r="EP65" s="6" t="str">
        <f t="shared" si="108"/>
        <v/>
      </c>
      <c r="EQ65" s="6" t="str">
        <f t="shared" si="108"/>
        <v/>
      </c>
      <c r="ER65" s="6" t="str">
        <f t="shared" si="108"/>
        <v/>
      </c>
      <c r="ES65" s="6" t="str">
        <f t="shared" si="116"/>
        <v/>
      </c>
      <c r="ET65" s="6" t="str">
        <f t="shared" si="116"/>
        <v/>
      </c>
      <c r="EU65" s="6" t="str">
        <f t="shared" si="116"/>
        <v/>
      </c>
      <c r="EV65" s="6" t="str">
        <f t="shared" si="116"/>
        <v/>
      </c>
      <c r="EW65" s="6" t="str">
        <f t="shared" si="116"/>
        <v/>
      </c>
      <c r="EX65" s="6" t="str">
        <f t="shared" si="116"/>
        <v/>
      </c>
      <c r="EY65" s="6" t="str">
        <f t="shared" si="116"/>
        <v/>
      </c>
      <c r="EZ65" s="6" t="str">
        <f t="shared" si="116"/>
        <v/>
      </c>
      <c r="FA65" s="6" t="str">
        <f t="shared" si="116"/>
        <v/>
      </c>
      <c r="FB65" s="6" t="str">
        <f t="shared" si="87"/>
        <v/>
      </c>
      <c r="FC65" s="6" t="str">
        <f t="shared" si="87"/>
        <v/>
      </c>
      <c r="FD65" s="6" t="str">
        <f t="shared" si="87"/>
        <v/>
      </c>
      <c r="FE65" s="6" t="str">
        <f t="shared" si="87"/>
        <v/>
      </c>
      <c r="FF65" s="6" t="str">
        <f t="shared" si="87"/>
        <v/>
      </c>
      <c r="FG65" s="6" t="str">
        <f t="shared" si="87"/>
        <v/>
      </c>
      <c r="FH65" s="6" t="str">
        <f t="shared" si="87"/>
        <v/>
      </c>
      <c r="FI65" s="6" t="str">
        <f t="shared" si="80"/>
        <v/>
      </c>
      <c r="FJ65" s="6" t="str">
        <f t="shared" si="80"/>
        <v/>
      </c>
      <c r="FK65" s="6" t="str">
        <f t="shared" si="80"/>
        <v/>
      </c>
      <c r="FL65" s="6" t="str">
        <f t="shared" si="109"/>
        <v/>
      </c>
      <c r="FM65" s="6" t="str">
        <f t="shared" si="109"/>
        <v/>
      </c>
      <c r="FN65" s="6" t="str">
        <f t="shared" si="109"/>
        <v/>
      </c>
      <c r="FO65" s="6" t="str">
        <f t="shared" si="109"/>
        <v/>
      </c>
      <c r="FP65" s="6" t="str">
        <f t="shared" si="109"/>
        <v/>
      </c>
      <c r="FQ65" s="6" t="str">
        <f t="shared" si="109"/>
        <v/>
      </c>
      <c r="FR65" s="6" t="str">
        <f t="shared" si="109"/>
        <v/>
      </c>
      <c r="FS65" s="6" t="str">
        <f t="shared" si="109"/>
        <v/>
      </c>
      <c r="FT65" s="6" t="str">
        <f t="shared" si="109"/>
        <v/>
      </c>
      <c r="FU65" s="6" t="str">
        <f t="shared" si="109"/>
        <v/>
      </c>
      <c r="FV65" s="6" t="str">
        <f t="shared" si="109"/>
        <v/>
      </c>
      <c r="FW65" s="6" t="str">
        <f t="shared" si="109"/>
        <v/>
      </c>
      <c r="FX65" s="6" t="str">
        <f t="shared" si="109"/>
        <v/>
      </c>
      <c r="FY65" s="6" t="str">
        <f t="shared" si="109"/>
        <v/>
      </c>
      <c r="FZ65" s="6" t="str">
        <f t="shared" si="109"/>
        <v/>
      </c>
      <c r="GA65" s="6" t="str">
        <f t="shared" si="109"/>
        <v/>
      </c>
      <c r="GB65" s="6" t="str">
        <f t="shared" si="106"/>
        <v/>
      </c>
      <c r="GC65" s="6" t="str">
        <f t="shared" si="106"/>
        <v/>
      </c>
      <c r="GD65" s="6" t="str">
        <f t="shared" si="106"/>
        <v/>
      </c>
      <c r="GE65" s="6" t="str">
        <f t="shared" si="106"/>
        <v/>
      </c>
      <c r="GF65" s="6" t="str">
        <f t="shared" si="106"/>
        <v/>
      </c>
      <c r="GG65" s="6" t="str">
        <f t="shared" si="106"/>
        <v/>
      </c>
      <c r="GH65" s="6" t="str">
        <f t="shared" si="106"/>
        <v/>
      </c>
      <c r="GI65" s="6" t="str">
        <f t="shared" si="106"/>
        <v/>
      </c>
      <c r="GJ65" s="6" t="str">
        <f t="shared" si="106"/>
        <v/>
      </c>
      <c r="GK65" s="6" t="str">
        <f t="shared" si="106"/>
        <v/>
      </c>
      <c r="GL65" s="6" t="str">
        <f t="shared" si="106"/>
        <v/>
      </c>
      <c r="GM65" s="6" t="str">
        <f t="shared" si="106"/>
        <v/>
      </c>
      <c r="GN65" s="6" t="str">
        <f t="shared" si="106"/>
        <v/>
      </c>
      <c r="GO65" s="6" t="str">
        <f t="shared" si="106"/>
        <v/>
      </c>
      <c r="GP65" s="6" t="str">
        <f t="shared" si="104"/>
        <v/>
      </c>
      <c r="GQ65" s="6" t="str">
        <f t="shared" si="104"/>
        <v/>
      </c>
      <c r="GR65" s="6" t="str">
        <f t="shared" si="88"/>
        <v/>
      </c>
      <c r="GS65" s="6" t="str">
        <f t="shared" si="126"/>
        <v/>
      </c>
      <c r="GT65" s="6" t="str">
        <f t="shared" si="126"/>
        <v/>
      </c>
      <c r="GU65" s="6" t="str">
        <f t="shared" si="126"/>
        <v/>
      </c>
      <c r="GV65" s="6" t="str">
        <f t="shared" si="126"/>
        <v/>
      </c>
      <c r="GW65" s="6" t="str">
        <f t="shared" si="126"/>
        <v/>
      </c>
      <c r="GX65" s="6" t="str">
        <f t="shared" si="126"/>
        <v/>
      </c>
      <c r="GY65" s="6" t="str">
        <f t="shared" si="126"/>
        <v/>
      </c>
      <c r="GZ65" s="6" t="str">
        <f t="shared" si="126"/>
        <v/>
      </c>
      <c r="HA65" s="6" t="str">
        <f t="shared" si="126"/>
        <v/>
      </c>
      <c r="HB65" s="6" t="str">
        <f t="shared" si="126"/>
        <v/>
      </c>
      <c r="HC65" s="6" t="str">
        <f t="shared" si="126"/>
        <v/>
      </c>
      <c r="HD65" s="6" t="str">
        <f t="shared" si="126"/>
        <v/>
      </c>
      <c r="HE65" s="6" t="str">
        <f t="shared" si="126"/>
        <v/>
      </c>
      <c r="HF65" s="6" t="str">
        <f t="shared" si="126"/>
        <v/>
      </c>
      <c r="HG65" s="6" t="str">
        <f t="shared" si="126"/>
        <v/>
      </c>
      <c r="HH65" s="6" t="str">
        <f t="shared" si="126"/>
        <v/>
      </c>
      <c r="HI65" s="6" t="str">
        <f t="shared" si="120"/>
        <v/>
      </c>
      <c r="HJ65" s="6" t="str">
        <f t="shared" si="120"/>
        <v/>
      </c>
      <c r="HK65" s="6" t="str">
        <f t="shared" si="120"/>
        <v/>
      </c>
      <c r="HL65" s="6" t="str">
        <f t="shared" si="120"/>
        <v/>
      </c>
      <c r="HM65" s="6" t="str">
        <f t="shared" si="120"/>
        <v/>
      </c>
      <c r="HN65" s="6" t="str">
        <f t="shared" si="120"/>
        <v/>
      </c>
      <c r="HO65" s="6" t="str">
        <f t="shared" si="120"/>
        <v/>
      </c>
      <c r="HP65" s="6" t="str">
        <f t="shared" si="120"/>
        <v/>
      </c>
      <c r="HQ65" s="6" t="str">
        <f t="shared" si="120"/>
        <v/>
      </c>
      <c r="HR65" s="6" t="str">
        <f t="shared" si="120"/>
        <v/>
      </c>
      <c r="HS65" s="6" t="str">
        <f t="shared" si="120"/>
        <v/>
      </c>
      <c r="HT65" s="6" t="str">
        <f t="shared" si="100"/>
        <v/>
      </c>
      <c r="HU65" s="6" t="str">
        <f t="shared" ref="HU65:IJ82" si="130">IF(AND(HU$2&gt;=$I65,MOD((HU$2-$I65),$E65)=0),$F65,"")</f>
        <v/>
      </c>
      <c r="HV65" s="6" t="str">
        <f t="shared" si="130"/>
        <v/>
      </c>
      <c r="HW65" s="6" t="str">
        <f t="shared" si="130"/>
        <v/>
      </c>
      <c r="HX65" s="6" t="str">
        <f t="shared" si="130"/>
        <v/>
      </c>
      <c r="HY65" s="6" t="str">
        <f t="shared" si="130"/>
        <v/>
      </c>
      <c r="HZ65" s="6" t="str">
        <f t="shared" si="130"/>
        <v/>
      </c>
      <c r="IA65" s="6" t="str">
        <f t="shared" si="130"/>
        <v/>
      </c>
      <c r="IB65" s="6" t="str">
        <f t="shared" si="130"/>
        <v/>
      </c>
      <c r="IC65" s="6" t="str">
        <f t="shared" si="130"/>
        <v/>
      </c>
      <c r="ID65" s="6" t="str">
        <f t="shared" si="130"/>
        <v/>
      </c>
      <c r="IE65" s="6" t="str">
        <f t="shared" si="130"/>
        <v/>
      </c>
      <c r="IF65" s="6" t="str">
        <f t="shared" si="130"/>
        <v/>
      </c>
      <c r="IG65" s="6" t="str">
        <f t="shared" si="130"/>
        <v/>
      </c>
      <c r="IH65" s="6" t="str">
        <f t="shared" si="130"/>
        <v/>
      </c>
      <c r="II65" s="6" t="str">
        <f t="shared" si="130"/>
        <v/>
      </c>
      <c r="IJ65" s="6" t="str">
        <f t="shared" si="130"/>
        <v/>
      </c>
      <c r="IK65" s="6" t="str">
        <f t="shared" si="121"/>
        <v/>
      </c>
      <c r="IL65" s="6" t="str">
        <f t="shared" si="121"/>
        <v/>
      </c>
      <c r="IM65" s="6" t="str">
        <f t="shared" si="121"/>
        <v/>
      </c>
      <c r="IN65" s="6" t="str">
        <f t="shared" si="121"/>
        <v/>
      </c>
      <c r="IO65" s="6" t="str">
        <f t="shared" si="121"/>
        <v/>
      </c>
      <c r="IP65" s="6" t="str">
        <f t="shared" si="121"/>
        <v/>
      </c>
      <c r="IQ65" s="6" t="str">
        <f t="shared" si="121"/>
        <v/>
      </c>
      <c r="IR65" s="6" t="str">
        <f t="shared" si="121"/>
        <v/>
      </c>
      <c r="IS65" s="6" t="str">
        <f t="shared" si="121"/>
        <v/>
      </c>
      <c r="IT65" s="6" t="str">
        <f t="shared" si="121"/>
        <v/>
      </c>
      <c r="IU65" s="6" t="str">
        <f t="shared" si="121"/>
        <v/>
      </c>
      <c r="IV65" s="6" t="str">
        <f t="shared" si="121"/>
        <v/>
      </c>
      <c r="IW65" s="6" t="str">
        <f t="shared" si="121"/>
        <v/>
      </c>
      <c r="IX65" s="6" t="str">
        <f t="shared" si="121"/>
        <v/>
      </c>
      <c r="IY65" s="6" t="str">
        <f t="shared" si="121"/>
        <v/>
      </c>
      <c r="IZ65" s="6" t="str">
        <f t="shared" si="121"/>
        <v/>
      </c>
      <c r="JA65" s="6" t="str">
        <f t="shared" si="114"/>
        <v/>
      </c>
      <c r="JB65" s="6" t="str">
        <f t="shared" si="114"/>
        <v/>
      </c>
      <c r="JC65" s="6" t="str">
        <f t="shared" si="114"/>
        <v/>
      </c>
      <c r="JD65" s="6" t="str">
        <f t="shared" si="114"/>
        <v/>
      </c>
      <c r="JE65" s="6" t="str">
        <f t="shared" si="110"/>
        <v/>
      </c>
      <c r="JF65" s="6" t="str">
        <f t="shared" si="110"/>
        <v/>
      </c>
      <c r="JG65" s="6" t="str">
        <f t="shared" si="110"/>
        <v/>
      </c>
      <c r="JH65" s="6" t="str">
        <f t="shared" si="110"/>
        <v/>
      </c>
      <c r="JI65" s="6" t="str">
        <f t="shared" si="110"/>
        <v/>
      </c>
      <c r="JJ65" s="6" t="str">
        <f t="shared" si="110"/>
        <v/>
      </c>
      <c r="JK65" s="6" t="str">
        <f t="shared" si="110"/>
        <v/>
      </c>
      <c r="JL65" s="6" t="str">
        <f t="shared" si="110"/>
        <v/>
      </c>
      <c r="JM65" s="6" t="str">
        <f t="shared" si="110"/>
        <v/>
      </c>
      <c r="JN65" s="6" t="str">
        <f t="shared" si="110"/>
        <v/>
      </c>
      <c r="JO65" s="6" t="str">
        <f t="shared" si="110"/>
        <v/>
      </c>
      <c r="JP65" s="6" t="str">
        <f t="shared" si="110"/>
        <v/>
      </c>
      <c r="JQ65" s="6" t="str">
        <f t="shared" si="110"/>
        <v/>
      </c>
      <c r="JR65" s="6" t="str">
        <f t="shared" si="110"/>
        <v/>
      </c>
      <c r="JS65" s="6" t="str">
        <f t="shared" si="110"/>
        <v/>
      </c>
      <c r="JT65" s="6" t="str">
        <f t="shared" si="127"/>
        <v/>
      </c>
      <c r="JU65" s="6" t="str">
        <f t="shared" si="127"/>
        <v/>
      </c>
      <c r="JV65" s="6" t="str">
        <f t="shared" si="127"/>
        <v/>
      </c>
      <c r="JW65" s="6" t="str">
        <f t="shared" si="127"/>
        <v/>
      </c>
      <c r="JX65" s="6" t="str">
        <f t="shared" si="127"/>
        <v/>
      </c>
      <c r="JY65" s="6" t="str">
        <f t="shared" si="127"/>
        <v/>
      </c>
      <c r="JZ65" s="6" t="str">
        <f t="shared" si="127"/>
        <v/>
      </c>
      <c r="KA65" s="6" t="str">
        <f t="shared" si="127"/>
        <v/>
      </c>
      <c r="KB65" s="6" t="str">
        <f t="shared" ref="KB65:KQ81" si="131">IF(AND(KB$2&gt;=$I65,MOD((KB$2-$I65),$E65)=0),$F65,"")</f>
        <v/>
      </c>
      <c r="KC65" s="6" t="str">
        <f t="shared" si="131"/>
        <v/>
      </c>
      <c r="KD65" s="6" t="str">
        <f t="shared" si="131"/>
        <v/>
      </c>
      <c r="KE65" s="6" t="str">
        <f t="shared" si="131"/>
        <v/>
      </c>
      <c r="KF65" s="6" t="str">
        <f t="shared" si="131"/>
        <v/>
      </c>
      <c r="KG65" s="6" t="str">
        <f t="shared" si="131"/>
        <v/>
      </c>
      <c r="KH65" s="6" t="str">
        <f t="shared" si="131"/>
        <v/>
      </c>
      <c r="KI65" s="6" t="str">
        <f t="shared" si="131"/>
        <v/>
      </c>
      <c r="KJ65" s="6" t="str">
        <f t="shared" si="131"/>
        <v/>
      </c>
      <c r="KK65" s="6" t="str">
        <f t="shared" si="131"/>
        <v/>
      </c>
      <c r="KL65" s="6" t="str">
        <f t="shared" si="131"/>
        <v/>
      </c>
      <c r="KM65" s="6" t="str">
        <f t="shared" si="131"/>
        <v/>
      </c>
      <c r="KN65" s="6" t="str">
        <f t="shared" si="131"/>
        <v/>
      </c>
      <c r="KO65" s="6" t="str">
        <f t="shared" si="131"/>
        <v/>
      </c>
      <c r="KP65" s="6" t="str">
        <f t="shared" si="131"/>
        <v/>
      </c>
      <c r="KQ65" s="6" t="str">
        <f t="shared" si="131"/>
        <v/>
      </c>
      <c r="KR65" s="6" t="str">
        <f t="shared" si="128"/>
        <v/>
      </c>
      <c r="KS65" s="6" t="str">
        <f t="shared" si="98"/>
        <v/>
      </c>
      <c r="KT65" s="6" t="str">
        <f t="shared" si="98"/>
        <v/>
      </c>
      <c r="KU65" s="6" t="str">
        <f t="shared" si="98"/>
        <v/>
      </c>
      <c r="KV65" s="6" t="str">
        <f t="shared" si="98"/>
        <v/>
      </c>
      <c r="KW65" s="6" t="str">
        <f t="shared" si="122"/>
        <v/>
      </c>
      <c r="KX65" s="6" t="str">
        <f t="shared" si="122"/>
        <v/>
      </c>
      <c r="KY65" s="6" t="str">
        <f t="shared" si="122"/>
        <v/>
      </c>
      <c r="KZ65" s="6" t="str">
        <f t="shared" si="122"/>
        <v/>
      </c>
      <c r="LA65" s="6" t="str">
        <f t="shared" si="122"/>
        <v/>
      </c>
      <c r="LB65" s="6" t="str">
        <f t="shared" si="122"/>
        <v/>
      </c>
      <c r="LC65" s="6" t="str">
        <f t="shared" si="122"/>
        <v/>
      </c>
      <c r="LD65" s="6" t="str">
        <f t="shared" si="122"/>
        <v/>
      </c>
      <c r="LE65" s="6" t="str">
        <f t="shared" si="122"/>
        <v/>
      </c>
      <c r="LF65" s="6" t="str">
        <f t="shared" si="122"/>
        <v/>
      </c>
      <c r="LG65" s="6" t="str">
        <f t="shared" si="122"/>
        <v/>
      </c>
      <c r="LH65" s="6" t="str">
        <f t="shared" si="122"/>
        <v/>
      </c>
      <c r="LI65" s="6" t="str">
        <f t="shared" si="122"/>
        <v/>
      </c>
      <c r="LJ65" s="6" t="str">
        <f t="shared" si="122"/>
        <v/>
      </c>
      <c r="LK65" s="6" t="str">
        <f t="shared" si="122"/>
        <v/>
      </c>
      <c r="LL65" s="6" t="str">
        <f t="shared" si="122"/>
        <v/>
      </c>
      <c r="LM65" s="6" t="str">
        <f t="shared" si="115"/>
        <v/>
      </c>
      <c r="LN65" s="6" t="str">
        <f t="shared" si="115"/>
        <v/>
      </c>
      <c r="LO65" s="6" t="str">
        <f t="shared" si="115"/>
        <v/>
      </c>
      <c r="LP65" s="6" t="str">
        <f t="shared" si="115"/>
        <v/>
      </c>
      <c r="LQ65" s="6" t="str">
        <f t="shared" si="111"/>
        <v/>
      </c>
      <c r="LR65" s="6" t="str">
        <f t="shared" si="111"/>
        <v/>
      </c>
      <c r="LS65" s="6" t="str">
        <f t="shared" si="83"/>
        <v/>
      </c>
      <c r="LT65" s="6" t="str">
        <f t="shared" si="83"/>
        <v/>
      </c>
      <c r="LU65" s="6" t="str">
        <f t="shared" si="83"/>
        <v/>
      </c>
      <c r="LV65" s="6" t="str">
        <f t="shared" si="83"/>
        <v/>
      </c>
      <c r="LW65" s="6" t="str">
        <f t="shared" si="83"/>
        <v/>
      </c>
      <c r="LX65" s="6" t="str">
        <f t="shared" si="83"/>
        <v/>
      </c>
      <c r="LY65" s="6" t="str">
        <f t="shared" si="83"/>
        <v/>
      </c>
      <c r="LZ65" s="6" t="str">
        <f t="shared" si="83"/>
        <v/>
      </c>
      <c r="MA65" s="6" t="str">
        <f t="shared" si="83"/>
        <v/>
      </c>
      <c r="MB65" s="6" t="str">
        <f t="shared" si="83"/>
        <v/>
      </c>
      <c r="MC65" s="6" t="str">
        <f t="shared" si="83"/>
        <v/>
      </c>
      <c r="MD65" s="6" t="str">
        <f t="shared" si="83"/>
        <v/>
      </c>
      <c r="ME65" s="6" t="str">
        <f t="shared" si="105"/>
        <v/>
      </c>
      <c r="MF65" s="6" t="str">
        <f t="shared" si="105"/>
        <v/>
      </c>
      <c r="MG65" s="6" t="str">
        <f t="shared" si="105"/>
        <v/>
      </c>
      <c r="MH65" s="6" t="str">
        <f t="shared" si="105"/>
        <v/>
      </c>
      <c r="MI65" s="6" t="str">
        <f t="shared" si="105"/>
        <v/>
      </c>
      <c r="MJ65" s="6" t="str">
        <f t="shared" si="105"/>
        <v/>
      </c>
      <c r="MK65" s="6" t="str">
        <f t="shared" si="105"/>
        <v/>
      </c>
      <c r="ML65" s="6" t="str">
        <f t="shared" si="105"/>
        <v/>
      </c>
      <c r="MM65" s="6" t="str">
        <f t="shared" si="105"/>
        <v/>
      </c>
      <c r="MN65" s="6" t="str">
        <f t="shared" si="105"/>
        <v/>
      </c>
      <c r="MO65" s="6" t="str">
        <f t="shared" si="105"/>
        <v/>
      </c>
      <c r="MP65" s="6" t="str">
        <f t="shared" si="105"/>
        <v/>
      </c>
      <c r="MQ65" s="6" t="str">
        <f t="shared" si="105"/>
        <v/>
      </c>
      <c r="MR65" s="6" t="str">
        <f t="shared" si="105"/>
        <v/>
      </c>
      <c r="MS65" s="6" t="str">
        <f t="shared" si="105"/>
        <v/>
      </c>
      <c r="MT65" s="6" t="str">
        <f t="shared" si="105"/>
        <v/>
      </c>
      <c r="MU65" s="6" t="str">
        <f t="shared" si="103"/>
        <v/>
      </c>
      <c r="MV65" s="6" t="str">
        <f t="shared" si="103"/>
        <v/>
      </c>
      <c r="MW65" s="6" t="str">
        <f t="shared" si="84"/>
        <v/>
      </c>
      <c r="MX65" s="6" t="str">
        <f t="shared" si="76"/>
        <v/>
      </c>
      <c r="MY65" s="6" t="str">
        <f t="shared" si="123"/>
        <v/>
      </c>
      <c r="MZ65" s="6" t="str">
        <f t="shared" si="123"/>
        <v/>
      </c>
      <c r="NA65" s="6" t="str">
        <f t="shared" si="123"/>
        <v/>
      </c>
      <c r="NB65" s="6" t="str">
        <f t="shared" si="123"/>
        <v/>
      </c>
      <c r="NC65" s="6" t="str">
        <f t="shared" si="123"/>
        <v/>
      </c>
      <c r="ND65" s="6" t="str">
        <f t="shared" si="123"/>
        <v/>
      </c>
      <c r="NE65" s="6" t="str">
        <f t="shared" si="123"/>
        <v/>
      </c>
      <c r="NF65" s="6" t="str">
        <f t="shared" si="123"/>
        <v/>
      </c>
      <c r="NG65" s="6" t="str">
        <f t="shared" si="123"/>
        <v/>
      </c>
      <c r="NH65" s="6" t="str">
        <f t="shared" si="123"/>
        <v/>
      </c>
      <c r="NI65" s="6" t="str">
        <f t="shared" si="123"/>
        <v/>
      </c>
      <c r="NJ65" s="6" t="str">
        <f t="shared" si="123"/>
        <v/>
      </c>
    </row>
    <row r="66" spans="4:374" x14ac:dyDescent="0.25">
      <c r="D66" s="3">
        <v>1</v>
      </c>
      <c r="E66" s="3">
        <f t="shared" si="38"/>
        <v>7</v>
      </c>
      <c r="I66" s="8">
        <f t="shared" si="7"/>
        <v>0</v>
      </c>
      <c r="J66" s="6" t="str">
        <f t="shared" si="112"/>
        <v/>
      </c>
      <c r="K66" s="6" t="str">
        <f t="shared" si="112"/>
        <v/>
      </c>
      <c r="L66" s="6" t="str">
        <f t="shared" si="112"/>
        <v/>
      </c>
      <c r="M66" s="6" t="str">
        <f t="shared" si="112"/>
        <v/>
      </c>
      <c r="N66" s="6" t="str">
        <f t="shared" si="112"/>
        <v/>
      </c>
      <c r="O66" s="6" t="str">
        <f t="shared" si="112"/>
        <v/>
      </c>
      <c r="P66" s="6" t="str">
        <f t="shared" si="112"/>
        <v/>
      </c>
      <c r="Q66" s="6" t="str">
        <f t="shared" si="112"/>
        <v/>
      </c>
      <c r="R66" s="6" t="str">
        <f t="shared" si="112"/>
        <v/>
      </c>
      <c r="S66" s="6" t="str">
        <f t="shared" si="112"/>
        <v/>
      </c>
      <c r="T66" s="6" t="str">
        <f t="shared" si="112"/>
        <v/>
      </c>
      <c r="U66" s="6" t="str">
        <f t="shared" si="112"/>
        <v/>
      </c>
      <c r="V66" s="6" t="str">
        <f t="shared" si="112"/>
        <v/>
      </c>
      <c r="W66" s="6" t="str">
        <f t="shared" si="112"/>
        <v/>
      </c>
      <c r="X66" s="6" t="str">
        <f t="shared" si="112"/>
        <v/>
      </c>
      <c r="Y66" s="6" t="str">
        <f t="shared" si="112"/>
        <v/>
      </c>
      <c r="Z66" s="6" t="str">
        <f t="shared" si="107"/>
        <v/>
      </c>
      <c r="AA66" s="6" t="str">
        <f t="shared" si="107"/>
        <v/>
      </c>
      <c r="AB66" s="6" t="str">
        <f t="shared" si="107"/>
        <v/>
      </c>
      <c r="AC66" s="6" t="str">
        <f t="shared" si="107"/>
        <v/>
      </c>
      <c r="AD66" s="6" t="str">
        <f t="shared" si="107"/>
        <v/>
      </c>
      <c r="AE66" s="6" t="str">
        <f t="shared" si="107"/>
        <v/>
      </c>
      <c r="AF66" s="6" t="str">
        <f t="shared" si="107"/>
        <v/>
      </c>
      <c r="AG66" s="6" t="str">
        <f t="shared" si="107"/>
        <v/>
      </c>
      <c r="AH66" s="6" t="str">
        <f t="shared" si="107"/>
        <v/>
      </c>
      <c r="AI66" s="6" t="str">
        <f t="shared" si="107"/>
        <v/>
      </c>
      <c r="AJ66" s="6" t="str">
        <f t="shared" si="107"/>
        <v/>
      </c>
      <c r="AK66" s="6" t="str">
        <f t="shared" si="107"/>
        <v/>
      </c>
      <c r="AL66" s="6" t="str">
        <f t="shared" si="107"/>
        <v/>
      </c>
      <c r="AM66" s="6" t="str">
        <f t="shared" si="107"/>
        <v/>
      </c>
      <c r="AN66" s="6" t="str">
        <f t="shared" si="107"/>
        <v/>
      </c>
      <c r="AO66" s="6" t="str">
        <f t="shared" si="124"/>
        <v/>
      </c>
      <c r="AP66" s="6" t="str">
        <f t="shared" si="124"/>
        <v/>
      </c>
      <c r="AQ66" s="6" t="str">
        <f t="shared" si="124"/>
        <v/>
      </c>
      <c r="AR66" s="6" t="str">
        <f t="shared" si="124"/>
        <v/>
      </c>
      <c r="AS66" s="6" t="str">
        <f t="shared" si="124"/>
        <v/>
      </c>
      <c r="AT66" s="6" t="str">
        <f t="shared" si="124"/>
        <v/>
      </c>
      <c r="AU66" s="6" t="str">
        <f t="shared" si="124"/>
        <v/>
      </c>
      <c r="AV66" s="6" t="str">
        <f t="shared" si="124"/>
        <v/>
      </c>
      <c r="AW66" s="6" t="str">
        <f t="shared" si="124"/>
        <v/>
      </c>
      <c r="AX66" s="6" t="str">
        <f t="shared" si="124"/>
        <v/>
      </c>
      <c r="AY66" s="6" t="str">
        <f t="shared" si="124"/>
        <v/>
      </c>
      <c r="AZ66" s="6" t="str">
        <f t="shared" si="124"/>
        <v/>
      </c>
      <c r="BA66" s="6" t="str">
        <f t="shared" si="124"/>
        <v/>
      </c>
      <c r="BB66" s="6" t="str">
        <f t="shared" si="124"/>
        <v/>
      </c>
      <c r="BC66" s="6" t="str">
        <f t="shared" si="124"/>
        <v/>
      </c>
      <c r="BD66" s="6" t="str">
        <f t="shared" si="124"/>
        <v/>
      </c>
      <c r="BE66" s="6" t="str">
        <f t="shared" si="118"/>
        <v/>
      </c>
      <c r="BF66" s="6" t="str">
        <f t="shared" si="118"/>
        <v/>
      </c>
      <c r="BG66" s="6" t="str">
        <f t="shared" si="118"/>
        <v/>
      </c>
      <c r="BH66" s="6" t="str">
        <f t="shared" si="118"/>
        <v/>
      </c>
      <c r="BI66" s="6" t="str">
        <f t="shared" si="118"/>
        <v/>
      </c>
      <c r="BJ66" s="6" t="str">
        <f t="shared" si="118"/>
        <v/>
      </c>
      <c r="BK66" s="6" t="str">
        <f t="shared" si="118"/>
        <v/>
      </c>
      <c r="BL66" s="6" t="str">
        <f t="shared" si="118"/>
        <v/>
      </c>
      <c r="BM66" s="6" t="str">
        <f t="shared" si="118"/>
        <v/>
      </c>
      <c r="BN66" s="6" t="str">
        <f t="shared" si="118"/>
        <v/>
      </c>
      <c r="BO66" s="6" t="str">
        <f t="shared" si="118"/>
        <v/>
      </c>
      <c r="BP66" s="6" t="str">
        <f t="shared" si="118"/>
        <v/>
      </c>
      <c r="BQ66" s="6" t="str">
        <f t="shared" si="118"/>
        <v/>
      </c>
      <c r="BR66" s="6" t="str">
        <f t="shared" si="118"/>
        <v/>
      </c>
      <c r="BS66" s="6" t="str">
        <f t="shared" si="118"/>
        <v/>
      </c>
      <c r="BT66" s="6" t="str">
        <f t="shared" si="78"/>
        <v/>
      </c>
      <c r="BU66" s="6" t="str">
        <f t="shared" si="125"/>
        <v/>
      </c>
      <c r="BV66" s="6" t="str">
        <f t="shared" si="125"/>
        <v/>
      </c>
      <c r="BW66" s="6" t="str">
        <f t="shared" si="125"/>
        <v/>
      </c>
      <c r="BX66" s="6" t="str">
        <f t="shared" si="125"/>
        <v/>
      </c>
      <c r="BY66" s="6" t="str">
        <f t="shared" si="125"/>
        <v/>
      </c>
      <c r="BZ66" s="6" t="str">
        <f t="shared" si="125"/>
        <v/>
      </c>
      <c r="CA66" s="6" t="str">
        <f t="shared" si="125"/>
        <v/>
      </c>
      <c r="CB66" s="6" t="str">
        <f t="shared" si="125"/>
        <v/>
      </c>
      <c r="CC66" s="6" t="str">
        <f t="shared" si="125"/>
        <v/>
      </c>
      <c r="CD66" s="6" t="str">
        <f t="shared" si="125"/>
        <v/>
      </c>
      <c r="CE66" s="6" t="str">
        <f t="shared" si="125"/>
        <v/>
      </c>
      <c r="CF66" s="6" t="str">
        <f t="shared" si="125"/>
        <v/>
      </c>
      <c r="CG66" s="6" t="str">
        <f t="shared" si="125"/>
        <v/>
      </c>
      <c r="CH66" s="6" t="str">
        <f t="shared" si="125"/>
        <v/>
      </c>
      <c r="CI66" s="6" t="str">
        <f t="shared" si="125"/>
        <v/>
      </c>
      <c r="CJ66" s="6" t="str">
        <f t="shared" si="125"/>
        <v/>
      </c>
      <c r="CK66" s="6" t="str">
        <f t="shared" si="119"/>
        <v/>
      </c>
      <c r="CL66" s="6" t="str">
        <f t="shared" si="119"/>
        <v/>
      </c>
      <c r="CM66" s="6" t="str">
        <f t="shared" si="119"/>
        <v/>
      </c>
      <c r="CN66" s="6" t="str">
        <f t="shared" si="119"/>
        <v/>
      </c>
      <c r="CO66" s="6" t="str">
        <f t="shared" si="119"/>
        <v/>
      </c>
      <c r="CP66" s="6" t="str">
        <f t="shared" si="119"/>
        <v/>
      </c>
      <c r="CQ66" s="6" t="str">
        <f t="shared" ref="CQ66:DF81" si="132">IF(AND(CQ$2&gt;=$I66,MOD((CQ$2-$I66),$E66)=0),$F66,"")</f>
        <v/>
      </c>
      <c r="CR66" s="6" t="str">
        <f t="shared" si="132"/>
        <v/>
      </c>
      <c r="CS66" s="6" t="str">
        <f t="shared" si="132"/>
        <v/>
      </c>
      <c r="CT66" s="6" t="str">
        <f t="shared" si="132"/>
        <v/>
      </c>
      <c r="CU66" s="6" t="str">
        <f t="shared" si="132"/>
        <v/>
      </c>
      <c r="CV66" s="6" t="str">
        <f t="shared" si="132"/>
        <v/>
      </c>
      <c r="CW66" s="6" t="str">
        <f t="shared" si="132"/>
        <v/>
      </c>
      <c r="CX66" s="6" t="str">
        <f t="shared" si="132"/>
        <v/>
      </c>
      <c r="CY66" s="6" t="str">
        <f t="shared" si="132"/>
        <v/>
      </c>
      <c r="CZ66" s="6" t="str">
        <f t="shared" si="132"/>
        <v/>
      </c>
      <c r="DA66" s="6" t="str">
        <f t="shared" si="132"/>
        <v/>
      </c>
      <c r="DB66" s="6" t="str">
        <f t="shared" si="132"/>
        <v/>
      </c>
      <c r="DC66" s="6" t="str">
        <f t="shared" si="132"/>
        <v/>
      </c>
      <c r="DD66" s="6" t="str">
        <f t="shared" si="132"/>
        <v/>
      </c>
      <c r="DE66" s="6" t="str">
        <f t="shared" si="132"/>
        <v/>
      </c>
      <c r="DF66" s="6" t="str">
        <f t="shared" si="132"/>
        <v/>
      </c>
      <c r="DG66" s="6" t="str">
        <f t="shared" si="129"/>
        <v/>
      </c>
      <c r="DH66" s="6" t="str">
        <f t="shared" si="129"/>
        <v/>
      </c>
      <c r="DI66" s="6" t="str">
        <f t="shared" si="129"/>
        <v/>
      </c>
      <c r="DJ66" s="6" t="str">
        <f t="shared" si="129"/>
        <v/>
      </c>
      <c r="DK66" s="6" t="str">
        <f t="shared" si="129"/>
        <v/>
      </c>
      <c r="DL66" s="6" t="str">
        <f t="shared" si="86"/>
        <v/>
      </c>
      <c r="DM66" s="6" t="str">
        <f t="shared" si="86"/>
        <v/>
      </c>
      <c r="DN66" s="6" t="str">
        <f t="shared" si="86"/>
        <v/>
      </c>
      <c r="DO66" s="6" t="str">
        <f t="shared" si="113"/>
        <v/>
      </c>
      <c r="DP66" s="6" t="str">
        <f t="shared" si="113"/>
        <v/>
      </c>
      <c r="DQ66" s="6" t="str">
        <f t="shared" si="113"/>
        <v/>
      </c>
      <c r="DR66" s="6" t="str">
        <f t="shared" si="113"/>
        <v/>
      </c>
      <c r="DS66" s="6" t="str">
        <f t="shared" si="113"/>
        <v/>
      </c>
      <c r="DT66" s="6" t="str">
        <f t="shared" si="113"/>
        <v/>
      </c>
      <c r="DU66" s="6" t="str">
        <f t="shared" si="113"/>
        <v/>
      </c>
      <c r="DV66" s="6" t="str">
        <f t="shared" si="113"/>
        <v/>
      </c>
      <c r="DW66" s="6" t="str">
        <f t="shared" si="113"/>
        <v/>
      </c>
      <c r="DX66" s="6" t="str">
        <f t="shared" si="113"/>
        <v/>
      </c>
      <c r="DY66" s="6" t="str">
        <f t="shared" si="113"/>
        <v/>
      </c>
      <c r="DZ66" s="6" t="str">
        <f t="shared" si="113"/>
        <v/>
      </c>
      <c r="EA66" s="6" t="str">
        <f t="shared" si="113"/>
        <v/>
      </c>
      <c r="EB66" s="6" t="str">
        <f t="shared" si="113"/>
        <v/>
      </c>
      <c r="EC66" s="6" t="str">
        <f t="shared" si="113"/>
        <v/>
      </c>
      <c r="ED66" s="6" t="str">
        <f t="shared" si="113"/>
        <v/>
      </c>
      <c r="EE66" s="6" t="str">
        <f t="shared" si="108"/>
        <v/>
      </c>
      <c r="EF66" s="6" t="str">
        <f t="shared" si="108"/>
        <v/>
      </c>
      <c r="EG66" s="6" t="str">
        <f t="shared" si="108"/>
        <v/>
      </c>
      <c r="EH66" s="6" t="str">
        <f t="shared" si="108"/>
        <v/>
      </c>
      <c r="EI66" s="6" t="str">
        <f t="shared" si="108"/>
        <v/>
      </c>
      <c r="EJ66" s="6" t="str">
        <f t="shared" si="108"/>
        <v/>
      </c>
      <c r="EK66" s="6" t="str">
        <f t="shared" si="108"/>
        <v/>
      </c>
      <c r="EL66" s="6" t="str">
        <f t="shared" si="108"/>
        <v/>
      </c>
      <c r="EM66" s="6" t="str">
        <f t="shared" si="108"/>
        <v/>
      </c>
      <c r="EN66" s="6" t="str">
        <f t="shared" si="108"/>
        <v/>
      </c>
      <c r="EO66" s="6" t="str">
        <f t="shared" si="108"/>
        <v/>
      </c>
      <c r="EP66" s="6" t="str">
        <f t="shared" si="108"/>
        <v/>
      </c>
      <c r="EQ66" s="6" t="str">
        <f t="shared" si="108"/>
        <v/>
      </c>
      <c r="ER66" s="6" t="str">
        <f t="shared" si="108"/>
        <v/>
      </c>
      <c r="ES66" s="6" t="str">
        <f t="shared" si="116"/>
        <v/>
      </c>
      <c r="ET66" s="6" t="str">
        <f t="shared" si="116"/>
        <v/>
      </c>
      <c r="EU66" s="6" t="str">
        <f t="shared" si="116"/>
        <v/>
      </c>
      <c r="EV66" s="6" t="str">
        <f t="shared" si="116"/>
        <v/>
      </c>
      <c r="EW66" s="6" t="str">
        <f t="shared" si="116"/>
        <v/>
      </c>
      <c r="EX66" s="6" t="str">
        <f t="shared" si="116"/>
        <v/>
      </c>
      <c r="EY66" s="6" t="str">
        <f t="shared" si="116"/>
        <v/>
      </c>
      <c r="EZ66" s="6" t="str">
        <f t="shared" si="116"/>
        <v/>
      </c>
      <c r="FA66" s="6" t="str">
        <f t="shared" si="116"/>
        <v/>
      </c>
      <c r="FB66" s="6" t="str">
        <f t="shared" si="87"/>
        <v/>
      </c>
      <c r="FC66" s="6" t="str">
        <f t="shared" si="87"/>
        <v/>
      </c>
      <c r="FD66" s="6" t="str">
        <f t="shared" si="87"/>
        <v/>
      </c>
      <c r="FE66" s="6" t="str">
        <f t="shared" si="87"/>
        <v/>
      </c>
      <c r="FF66" s="6" t="str">
        <f t="shared" si="87"/>
        <v/>
      </c>
      <c r="FG66" s="6" t="str">
        <f t="shared" si="87"/>
        <v/>
      </c>
      <c r="FH66" s="6" t="str">
        <f t="shared" si="87"/>
        <v/>
      </c>
      <c r="FI66" s="6" t="str">
        <f t="shared" si="80"/>
        <v/>
      </c>
      <c r="FJ66" s="6" t="str">
        <f t="shared" si="80"/>
        <v/>
      </c>
      <c r="FK66" s="6" t="str">
        <f t="shared" si="80"/>
        <v/>
      </c>
      <c r="FL66" s="6" t="str">
        <f t="shared" si="109"/>
        <v/>
      </c>
      <c r="FM66" s="6" t="str">
        <f t="shared" si="109"/>
        <v/>
      </c>
      <c r="FN66" s="6" t="str">
        <f t="shared" si="109"/>
        <v/>
      </c>
      <c r="FO66" s="6" t="str">
        <f t="shared" si="109"/>
        <v/>
      </c>
      <c r="FP66" s="6" t="str">
        <f t="shared" si="109"/>
        <v/>
      </c>
      <c r="FQ66" s="6" t="str">
        <f t="shared" si="109"/>
        <v/>
      </c>
      <c r="FR66" s="6" t="str">
        <f t="shared" si="109"/>
        <v/>
      </c>
      <c r="FS66" s="6" t="str">
        <f t="shared" si="109"/>
        <v/>
      </c>
      <c r="FT66" s="6" t="str">
        <f t="shared" si="109"/>
        <v/>
      </c>
      <c r="FU66" s="6" t="str">
        <f t="shared" si="109"/>
        <v/>
      </c>
      <c r="FV66" s="6" t="str">
        <f t="shared" si="109"/>
        <v/>
      </c>
      <c r="FW66" s="6" t="str">
        <f t="shared" si="109"/>
        <v/>
      </c>
      <c r="FX66" s="6" t="str">
        <f t="shared" si="109"/>
        <v/>
      </c>
      <c r="FY66" s="6" t="str">
        <f t="shared" si="109"/>
        <v/>
      </c>
      <c r="FZ66" s="6" t="str">
        <f t="shared" si="109"/>
        <v/>
      </c>
      <c r="GA66" s="6" t="str">
        <f t="shared" si="109"/>
        <v/>
      </c>
      <c r="GB66" s="6" t="str">
        <f t="shared" si="106"/>
        <v/>
      </c>
      <c r="GC66" s="6" t="str">
        <f t="shared" si="106"/>
        <v/>
      </c>
      <c r="GD66" s="6" t="str">
        <f t="shared" si="106"/>
        <v/>
      </c>
      <c r="GE66" s="6" t="str">
        <f t="shared" si="106"/>
        <v/>
      </c>
      <c r="GF66" s="6" t="str">
        <f t="shared" si="106"/>
        <v/>
      </c>
      <c r="GG66" s="6" t="str">
        <f t="shared" si="106"/>
        <v/>
      </c>
      <c r="GH66" s="6" t="str">
        <f t="shared" si="106"/>
        <v/>
      </c>
      <c r="GI66" s="6" t="str">
        <f t="shared" si="106"/>
        <v/>
      </c>
      <c r="GJ66" s="6" t="str">
        <f t="shared" si="106"/>
        <v/>
      </c>
      <c r="GK66" s="6" t="str">
        <f t="shared" si="106"/>
        <v/>
      </c>
      <c r="GL66" s="6" t="str">
        <f t="shared" si="106"/>
        <v/>
      </c>
      <c r="GM66" s="6" t="str">
        <f t="shared" si="106"/>
        <v/>
      </c>
      <c r="GN66" s="6" t="str">
        <f t="shared" si="106"/>
        <v/>
      </c>
      <c r="GO66" s="6" t="str">
        <f t="shared" si="106"/>
        <v/>
      </c>
      <c r="GP66" s="6" t="str">
        <f t="shared" si="104"/>
        <v/>
      </c>
      <c r="GQ66" s="6" t="str">
        <f t="shared" si="104"/>
        <v/>
      </c>
      <c r="GR66" s="6" t="str">
        <f t="shared" si="88"/>
        <v/>
      </c>
      <c r="GS66" s="6" t="str">
        <f t="shared" si="126"/>
        <v/>
      </c>
      <c r="GT66" s="6" t="str">
        <f t="shared" si="126"/>
        <v/>
      </c>
      <c r="GU66" s="6" t="str">
        <f t="shared" si="126"/>
        <v/>
      </c>
      <c r="GV66" s="6" t="str">
        <f t="shared" si="126"/>
        <v/>
      </c>
      <c r="GW66" s="6" t="str">
        <f t="shared" si="126"/>
        <v/>
      </c>
      <c r="GX66" s="6" t="str">
        <f t="shared" si="126"/>
        <v/>
      </c>
      <c r="GY66" s="6" t="str">
        <f t="shared" si="126"/>
        <v/>
      </c>
      <c r="GZ66" s="6" t="str">
        <f t="shared" si="126"/>
        <v/>
      </c>
      <c r="HA66" s="6" t="str">
        <f t="shared" si="126"/>
        <v/>
      </c>
      <c r="HB66" s="6" t="str">
        <f t="shared" si="126"/>
        <v/>
      </c>
      <c r="HC66" s="6" t="str">
        <f t="shared" si="126"/>
        <v/>
      </c>
      <c r="HD66" s="6" t="str">
        <f t="shared" si="126"/>
        <v/>
      </c>
      <c r="HE66" s="6" t="str">
        <f t="shared" si="126"/>
        <v/>
      </c>
      <c r="HF66" s="6" t="str">
        <f t="shared" si="126"/>
        <v/>
      </c>
      <c r="HG66" s="6" t="str">
        <f t="shared" si="126"/>
        <v/>
      </c>
      <c r="HH66" s="6" t="str">
        <f t="shared" si="126"/>
        <v/>
      </c>
      <c r="HI66" s="6" t="str">
        <f t="shared" si="120"/>
        <v/>
      </c>
      <c r="HJ66" s="6" t="str">
        <f t="shared" si="120"/>
        <v/>
      </c>
      <c r="HK66" s="6" t="str">
        <f t="shared" si="120"/>
        <v/>
      </c>
      <c r="HL66" s="6" t="str">
        <f t="shared" si="120"/>
        <v/>
      </c>
      <c r="HM66" s="6" t="str">
        <f t="shared" si="120"/>
        <v/>
      </c>
      <c r="HN66" s="6" t="str">
        <f t="shared" si="120"/>
        <v/>
      </c>
      <c r="HO66" s="6" t="str">
        <f t="shared" si="120"/>
        <v/>
      </c>
      <c r="HP66" s="6" t="str">
        <f t="shared" si="120"/>
        <v/>
      </c>
      <c r="HQ66" s="6" t="str">
        <f t="shared" si="120"/>
        <v/>
      </c>
      <c r="HR66" s="6" t="str">
        <f t="shared" si="120"/>
        <v/>
      </c>
      <c r="HS66" s="6" t="str">
        <f t="shared" si="120"/>
        <v/>
      </c>
      <c r="HT66" s="6" t="str">
        <f t="shared" ref="HT66:II83" si="133">IF(AND(HT$2&gt;=$I66,MOD((HT$2-$I66),$E66)=0),$F66,"")</f>
        <v/>
      </c>
      <c r="HU66" s="6" t="str">
        <f t="shared" si="133"/>
        <v/>
      </c>
      <c r="HV66" s="6" t="str">
        <f t="shared" si="133"/>
        <v/>
      </c>
      <c r="HW66" s="6" t="str">
        <f t="shared" si="133"/>
        <v/>
      </c>
      <c r="HX66" s="6" t="str">
        <f t="shared" si="133"/>
        <v/>
      </c>
      <c r="HY66" s="6" t="str">
        <f t="shared" si="133"/>
        <v/>
      </c>
      <c r="HZ66" s="6" t="str">
        <f t="shared" si="133"/>
        <v/>
      </c>
      <c r="IA66" s="6" t="str">
        <f t="shared" si="133"/>
        <v/>
      </c>
      <c r="IB66" s="6" t="str">
        <f t="shared" si="133"/>
        <v/>
      </c>
      <c r="IC66" s="6" t="str">
        <f t="shared" si="133"/>
        <v/>
      </c>
      <c r="ID66" s="6" t="str">
        <f t="shared" si="133"/>
        <v/>
      </c>
      <c r="IE66" s="6" t="str">
        <f t="shared" si="133"/>
        <v/>
      </c>
      <c r="IF66" s="6" t="str">
        <f t="shared" si="133"/>
        <v/>
      </c>
      <c r="IG66" s="6" t="str">
        <f t="shared" si="133"/>
        <v/>
      </c>
      <c r="IH66" s="6" t="str">
        <f t="shared" si="133"/>
        <v/>
      </c>
      <c r="II66" s="6" t="str">
        <f t="shared" si="133"/>
        <v/>
      </c>
      <c r="IJ66" s="6" t="str">
        <f t="shared" si="130"/>
        <v/>
      </c>
      <c r="IK66" s="6" t="str">
        <f t="shared" si="121"/>
        <v/>
      </c>
      <c r="IL66" s="6" t="str">
        <f t="shared" si="121"/>
        <v/>
      </c>
      <c r="IM66" s="6" t="str">
        <f t="shared" si="121"/>
        <v/>
      </c>
      <c r="IN66" s="6" t="str">
        <f t="shared" si="121"/>
        <v/>
      </c>
      <c r="IO66" s="6" t="str">
        <f t="shared" si="121"/>
        <v/>
      </c>
      <c r="IP66" s="6" t="str">
        <f t="shared" si="121"/>
        <v/>
      </c>
      <c r="IQ66" s="6" t="str">
        <f t="shared" si="121"/>
        <v/>
      </c>
      <c r="IR66" s="6" t="str">
        <f t="shared" si="121"/>
        <v/>
      </c>
      <c r="IS66" s="6" t="str">
        <f t="shared" si="121"/>
        <v/>
      </c>
      <c r="IT66" s="6" t="str">
        <f t="shared" si="121"/>
        <v/>
      </c>
      <c r="IU66" s="6" t="str">
        <f t="shared" si="121"/>
        <v/>
      </c>
      <c r="IV66" s="6" t="str">
        <f t="shared" si="121"/>
        <v/>
      </c>
      <c r="IW66" s="6" t="str">
        <f t="shared" si="121"/>
        <v/>
      </c>
      <c r="IX66" s="6" t="str">
        <f t="shared" si="121"/>
        <v/>
      </c>
      <c r="IY66" s="6" t="str">
        <f t="shared" si="121"/>
        <v/>
      </c>
      <c r="IZ66" s="6" t="str">
        <f t="shared" si="121"/>
        <v/>
      </c>
      <c r="JA66" s="6" t="str">
        <f t="shared" si="114"/>
        <v/>
      </c>
      <c r="JB66" s="6" t="str">
        <f t="shared" si="114"/>
        <v/>
      </c>
      <c r="JC66" s="6" t="str">
        <f t="shared" si="114"/>
        <v/>
      </c>
      <c r="JD66" s="6" t="str">
        <f t="shared" si="114"/>
        <v/>
      </c>
      <c r="JE66" s="6" t="str">
        <f t="shared" si="110"/>
        <v/>
      </c>
      <c r="JF66" s="6" t="str">
        <f t="shared" si="110"/>
        <v/>
      </c>
      <c r="JG66" s="6" t="str">
        <f t="shared" si="110"/>
        <v/>
      </c>
      <c r="JH66" s="6" t="str">
        <f t="shared" si="110"/>
        <v/>
      </c>
      <c r="JI66" s="6" t="str">
        <f t="shared" si="110"/>
        <v/>
      </c>
      <c r="JJ66" s="6" t="str">
        <f t="shared" si="110"/>
        <v/>
      </c>
      <c r="JK66" s="6" t="str">
        <f t="shared" si="110"/>
        <v/>
      </c>
      <c r="JL66" s="6" t="str">
        <f t="shared" si="110"/>
        <v/>
      </c>
      <c r="JM66" s="6" t="str">
        <f t="shared" si="110"/>
        <v/>
      </c>
      <c r="JN66" s="6" t="str">
        <f t="shared" si="110"/>
        <v/>
      </c>
      <c r="JO66" s="6" t="str">
        <f t="shared" si="110"/>
        <v/>
      </c>
      <c r="JP66" s="6" t="str">
        <f t="shared" si="110"/>
        <v/>
      </c>
      <c r="JQ66" s="6" t="str">
        <f t="shared" si="110"/>
        <v/>
      </c>
      <c r="JR66" s="6" t="str">
        <f t="shared" si="110"/>
        <v/>
      </c>
      <c r="JS66" s="6" t="str">
        <f t="shared" si="110"/>
        <v/>
      </c>
      <c r="JT66" s="6" t="str">
        <f t="shared" si="127"/>
        <v/>
      </c>
      <c r="JU66" s="6" t="str">
        <f t="shared" si="127"/>
        <v/>
      </c>
      <c r="JV66" s="6" t="str">
        <f t="shared" si="127"/>
        <v/>
      </c>
      <c r="JW66" s="6" t="str">
        <f t="shared" si="127"/>
        <v/>
      </c>
      <c r="JX66" s="6" t="str">
        <f t="shared" si="127"/>
        <v/>
      </c>
      <c r="JY66" s="6" t="str">
        <f t="shared" si="127"/>
        <v/>
      </c>
      <c r="JZ66" s="6" t="str">
        <f t="shared" si="127"/>
        <v/>
      </c>
      <c r="KA66" s="6" t="str">
        <f t="shared" si="127"/>
        <v/>
      </c>
      <c r="KB66" s="6" t="str">
        <f t="shared" si="131"/>
        <v/>
      </c>
      <c r="KC66" s="6" t="str">
        <f t="shared" si="131"/>
        <v/>
      </c>
      <c r="KD66" s="6" t="str">
        <f t="shared" si="131"/>
        <v/>
      </c>
      <c r="KE66" s="6" t="str">
        <f t="shared" si="131"/>
        <v/>
      </c>
      <c r="KF66" s="6" t="str">
        <f t="shared" si="131"/>
        <v/>
      </c>
      <c r="KG66" s="6" t="str">
        <f t="shared" si="131"/>
        <v/>
      </c>
      <c r="KH66" s="6" t="str">
        <f t="shared" si="131"/>
        <v/>
      </c>
      <c r="KI66" s="6" t="str">
        <f t="shared" si="131"/>
        <v/>
      </c>
      <c r="KJ66" s="6" t="str">
        <f t="shared" si="131"/>
        <v/>
      </c>
      <c r="KK66" s="6" t="str">
        <f t="shared" si="131"/>
        <v/>
      </c>
      <c r="KL66" s="6" t="str">
        <f t="shared" si="131"/>
        <v/>
      </c>
      <c r="KM66" s="6" t="str">
        <f t="shared" si="131"/>
        <v/>
      </c>
      <c r="KN66" s="6" t="str">
        <f t="shared" si="131"/>
        <v/>
      </c>
      <c r="KO66" s="6" t="str">
        <f t="shared" si="131"/>
        <v/>
      </c>
      <c r="KP66" s="6" t="str">
        <f t="shared" si="131"/>
        <v/>
      </c>
      <c r="KQ66" s="6" t="str">
        <f t="shared" si="131"/>
        <v/>
      </c>
      <c r="KR66" s="6" t="str">
        <f t="shared" si="128"/>
        <v/>
      </c>
      <c r="KS66" s="6" t="str">
        <f t="shared" si="98"/>
        <v/>
      </c>
      <c r="KT66" s="6" t="str">
        <f t="shared" si="98"/>
        <v/>
      </c>
      <c r="KU66" s="6" t="str">
        <f t="shared" si="98"/>
        <v/>
      </c>
      <c r="KV66" s="6" t="str">
        <f t="shared" si="98"/>
        <v/>
      </c>
      <c r="KW66" s="6" t="str">
        <f t="shared" si="122"/>
        <v/>
      </c>
      <c r="KX66" s="6" t="str">
        <f t="shared" si="122"/>
        <v/>
      </c>
      <c r="KY66" s="6" t="str">
        <f t="shared" si="122"/>
        <v/>
      </c>
      <c r="KZ66" s="6" t="str">
        <f t="shared" si="122"/>
        <v/>
      </c>
      <c r="LA66" s="6" t="str">
        <f t="shared" si="122"/>
        <v/>
      </c>
      <c r="LB66" s="6" t="str">
        <f t="shared" si="122"/>
        <v/>
      </c>
      <c r="LC66" s="6" t="str">
        <f t="shared" si="122"/>
        <v/>
      </c>
      <c r="LD66" s="6" t="str">
        <f t="shared" si="122"/>
        <v/>
      </c>
      <c r="LE66" s="6" t="str">
        <f t="shared" si="122"/>
        <v/>
      </c>
      <c r="LF66" s="6" t="str">
        <f t="shared" si="122"/>
        <v/>
      </c>
      <c r="LG66" s="6" t="str">
        <f t="shared" si="122"/>
        <v/>
      </c>
      <c r="LH66" s="6" t="str">
        <f t="shared" si="122"/>
        <v/>
      </c>
      <c r="LI66" s="6" t="str">
        <f t="shared" si="122"/>
        <v/>
      </c>
      <c r="LJ66" s="6" t="str">
        <f t="shared" si="122"/>
        <v/>
      </c>
      <c r="LK66" s="6" t="str">
        <f t="shared" si="122"/>
        <v/>
      </c>
      <c r="LL66" s="6" t="str">
        <f t="shared" si="122"/>
        <v/>
      </c>
      <c r="LM66" s="6" t="str">
        <f t="shared" si="115"/>
        <v/>
      </c>
      <c r="LN66" s="6" t="str">
        <f t="shared" si="115"/>
        <v/>
      </c>
      <c r="LO66" s="6" t="str">
        <f t="shared" si="115"/>
        <v/>
      </c>
      <c r="LP66" s="6" t="str">
        <f t="shared" si="115"/>
        <v/>
      </c>
      <c r="LQ66" s="6" t="str">
        <f t="shared" si="111"/>
        <v/>
      </c>
      <c r="LR66" s="6" t="str">
        <f t="shared" si="111"/>
        <v/>
      </c>
      <c r="LS66" s="6" t="str">
        <f t="shared" si="83"/>
        <v/>
      </c>
      <c r="LT66" s="6" t="str">
        <f t="shared" si="83"/>
        <v/>
      </c>
      <c r="LU66" s="6" t="str">
        <f t="shared" si="83"/>
        <v/>
      </c>
      <c r="LV66" s="6" t="str">
        <f t="shared" si="83"/>
        <v/>
      </c>
      <c r="LW66" s="6" t="str">
        <f t="shared" si="83"/>
        <v/>
      </c>
      <c r="LX66" s="6" t="str">
        <f t="shared" si="83"/>
        <v/>
      </c>
      <c r="LY66" s="6" t="str">
        <f t="shared" si="83"/>
        <v/>
      </c>
      <c r="LZ66" s="6" t="str">
        <f t="shared" si="83"/>
        <v/>
      </c>
      <c r="MA66" s="6" t="str">
        <f t="shared" si="83"/>
        <v/>
      </c>
      <c r="MB66" s="6" t="str">
        <f t="shared" si="83"/>
        <v/>
      </c>
      <c r="MC66" s="6" t="str">
        <f t="shared" si="83"/>
        <v/>
      </c>
      <c r="MD66" s="6" t="str">
        <f t="shared" si="83"/>
        <v/>
      </c>
      <c r="ME66" s="6" t="str">
        <f t="shared" si="105"/>
        <v/>
      </c>
      <c r="MF66" s="6" t="str">
        <f t="shared" si="105"/>
        <v/>
      </c>
      <c r="MG66" s="6" t="str">
        <f t="shared" si="105"/>
        <v/>
      </c>
      <c r="MH66" s="6" t="str">
        <f t="shared" si="105"/>
        <v/>
      </c>
      <c r="MI66" s="6" t="str">
        <f t="shared" si="105"/>
        <v/>
      </c>
      <c r="MJ66" s="6" t="str">
        <f t="shared" si="105"/>
        <v/>
      </c>
      <c r="MK66" s="6" t="str">
        <f t="shared" si="105"/>
        <v/>
      </c>
      <c r="ML66" s="6" t="str">
        <f t="shared" si="105"/>
        <v/>
      </c>
      <c r="MM66" s="6" t="str">
        <f t="shared" si="105"/>
        <v/>
      </c>
      <c r="MN66" s="6" t="str">
        <f t="shared" si="105"/>
        <v/>
      </c>
      <c r="MO66" s="6" t="str">
        <f t="shared" si="105"/>
        <v/>
      </c>
      <c r="MP66" s="6" t="str">
        <f t="shared" si="105"/>
        <v/>
      </c>
      <c r="MQ66" s="6" t="str">
        <f t="shared" si="105"/>
        <v/>
      </c>
      <c r="MR66" s="6" t="str">
        <f t="shared" si="105"/>
        <v/>
      </c>
      <c r="MS66" s="6" t="str">
        <f t="shared" si="105"/>
        <v/>
      </c>
      <c r="MT66" s="6" t="str">
        <f t="shared" si="105"/>
        <v/>
      </c>
      <c r="MU66" s="6" t="str">
        <f t="shared" si="103"/>
        <v/>
      </c>
      <c r="MV66" s="6" t="str">
        <f t="shared" si="103"/>
        <v/>
      </c>
      <c r="MW66" s="6" t="str">
        <f t="shared" si="84"/>
        <v/>
      </c>
      <c r="MX66" s="6" t="str">
        <f t="shared" si="76"/>
        <v/>
      </c>
      <c r="MY66" s="6" t="str">
        <f t="shared" si="123"/>
        <v/>
      </c>
      <c r="MZ66" s="6" t="str">
        <f t="shared" si="123"/>
        <v/>
      </c>
      <c r="NA66" s="6" t="str">
        <f t="shared" si="123"/>
        <v/>
      </c>
      <c r="NB66" s="6" t="str">
        <f t="shared" si="123"/>
        <v/>
      </c>
      <c r="NC66" s="6" t="str">
        <f t="shared" si="123"/>
        <v/>
      </c>
      <c r="ND66" s="6" t="str">
        <f t="shared" si="123"/>
        <v/>
      </c>
      <c r="NE66" s="6" t="str">
        <f t="shared" si="123"/>
        <v/>
      </c>
      <c r="NF66" s="6" t="str">
        <f t="shared" si="123"/>
        <v/>
      </c>
      <c r="NG66" s="6" t="str">
        <f t="shared" si="123"/>
        <v/>
      </c>
      <c r="NH66" s="6" t="str">
        <f t="shared" si="123"/>
        <v/>
      </c>
      <c r="NI66" s="6" t="str">
        <f t="shared" si="123"/>
        <v/>
      </c>
      <c r="NJ66" s="6" t="str">
        <f t="shared" si="123"/>
        <v/>
      </c>
    </row>
    <row r="67" spans="4:374" x14ac:dyDescent="0.25">
      <c r="D67" s="3">
        <v>1</v>
      </c>
      <c r="E67" s="3">
        <f t="shared" si="38"/>
        <v>7</v>
      </c>
      <c r="I67" s="8">
        <f t="shared" si="7"/>
        <v>0</v>
      </c>
      <c r="J67" s="6" t="str">
        <f t="shared" si="112"/>
        <v/>
      </c>
      <c r="K67" s="6" t="str">
        <f t="shared" si="112"/>
        <v/>
      </c>
      <c r="L67" s="6" t="str">
        <f t="shared" si="112"/>
        <v/>
      </c>
      <c r="M67" s="6" t="str">
        <f t="shared" si="112"/>
        <v/>
      </c>
      <c r="N67" s="6" t="str">
        <f t="shared" si="112"/>
        <v/>
      </c>
      <c r="O67" s="6" t="str">
        <f t="shared" si="112"/>
        <v/>
      </c>
      <c r="P67" s="6" t="str">
        <f t="shared" si="112"/>
        <v/>
      </c>
      <c r="Q67" s="6" t="str">
        <f t="shared" si="112"/>
        <v/>
      </c>
      <c r="R67" s="6" t="str">
        <f t="shared" si="112"/>
        <v/>
      </c>
      <c r="S67" s="6" t="str">
        <f t="shared" si="112"/>
        <v/>
      </c>
      <c r="T67" s="6" t="str">
        <f t="shared" si="112"/>
        <v/>
      </c>
      <c r="U67" s="6" t="str">
        <f t="shared" si="112"/>
        <v/>
      </c>
      <c r="V67" s="6" t="str">
        <f t="shared" si="112"/>
        <v/>
      </c>
      <c r="W67" s="6" t="str">
        <f t="shared" si="112"/>
        <v/>
      </c>
      <c r="X67" s="6" t="str">
        <f t="shared" si="112"/>
        <v/>
      </c>
      <c r="Y67" s="6" t="str">
        <f t="shared" si="112"/>
        <v/>
      </c>
      <c r="Z67" s="6" t="str">
        <f t="shared" si="107"/>
        <v/>
      </c>
      <c r="AA67" s="6" t="str">
        <f t="shared" si="107"/>
        <v/>
      </c>
      <c r="AB67" s="6" t="str">
        <f t="shared" si="107"/>
        <v/>
      </c>
      <c r="AC67" s="6" t="str">
        <f t="shared" si="107"/>
        <v/>
      </c>
      <c r="AD67" s="6" t="str">
        <f t="shared" si="107"/>
        <v/>
      </c>
      <c r="AE67" s="6" t="str">
        <f t="shared" si="107"/>
        <v/>
      </c>
      <c r="AF67" s="6" t="str">
        <f t="shared" si="107"/>
        <v/>
      </c>
      <c r="AG67" s="6" t="str">
        <f t="shared" si="107"/>
        <v/>
      </c>
      <c r="AH67" s="6" t="str">
        <f t="shared" si="107"/>
        <v/>
      </c>
      <c r="AI67" s="6" t="str">
        <f t="shared" si="107"/>
        <v/>
      </c>
      <c r="AJ67" s="6" t="str">
        <f t="shared" si="107"/>
        <v/>
      </c>
      <c r="AK67" s="6" t="str">
        <f t="shared" si="107"/>
        <v/>
      </c>
      <c r="AL67" s="6" t="str">
        <f t="shared" si="107"/>
        <v/>
      </c>
      <c r="AM67" s="6" t="str">
        <f t="shared" si="107"/>
        <v/>
      </c>
      <c r="AN67" s="6" t="str">
        <f t="shared" si="107"/>
        <v/>
      </c>
      <c r="AO67" s="6" t="str">
        <f t="shared" si="124"/>
        <v/>
      </c>
      <c r="AP67" s="6" t="str">
        <f t="shared" si="124"/>
        <v/>
      </c>
      <c r="AQ67" s="6" t="str">
        <f t="shared" si="124"/>
        <v/>
      </c>
      <c r="AR67" s="6" t="str">
        <f t="shared" si="124"/>
        <v/>
      </c>
      <c r="AS67" s="6" t="str">
        <f t="shared" si="124"/>
        <v/>
      </c>
      <c r="AT67" s="6" t="str">
        <f t="shared" si="124"/>
        <v/>
      </c>
      <c r="AU67" s="6" t="str">
        <f t="shared" si="124"/>
        <v/>
      </c>
      <c r="AV67" s="6" t="str">
        <f t="shared" si="124"/>
        <v/>
      </c>
      <c r="AW67" s="6" t="str">
        <f t="shared" si="124"/>
        <v/>
      </c>
      <c r="AX67" s="6" t="str">
        <f t="shared" si="124"/>
        <v/>
      </c>
      <c r="AY67" s="6" t="str">
        <f t="shared" si="124"/>
        <v/>
      </c>
      <c r="AZ67" s="6" t="str">
        <f t="shared" si="124"/>
        <v/>
      </c>
      <c r="BA67" s="6" t="str">
        <f t="shared" si="124"/>
        <v/>
      </c>
      <c r="BB67" s="6" t="str">
        <f t="shared" si="124"/>
        <v/>
      </c>
      <c r="BC67" s="6" t="str">
        <f t="shared" si="124"/>
        <v/>
      </c>
      <c r="BD67" s="6" t="str">
        <f t="shared" si="124"/>
        <v/>
      </c>
      <c r="BE67" s="6" t="str">
        <f t="shared" si="118"/>
        <v/>
      </c>
      <c r="BF67" s="6" t="str">
        <f t="shared" si="118"/>
        <v/>
      </c>
      <c r="BG67" s="6" t="str">
        <f t="shared" si="118"/>
        <v/>
      </c>
      <c r="BH67" s="6" t="str">
        <f t="shared" si="118"/>
        <v/>
      </c>
      <c r="BI67" s="6" t="str">
        <f t="shared" si="118"/>
        <v/>
      </c>
      <c r="BJ67" s="6" t="str">
        <f t="shared" si="118"/>
        <v/>
      </c>
      <c r="BK67" s="6" t="str">
        <f t="shared" si="118"/>
        <v/>
      </c>
      <c r="BL67" s="6" t="str">
        <f t="shared" si="118"/>
        <v/>
      </c>
      <c r="BM67" s="6" t="str">
        <f t="shared" si="118"/>
        <v/>
      </c>
      <c r="BN67" s="6" t="str">
        <f t="shared" si="118"/>
        <v/>
      </c>
      <c r="BO67" s="6" t="str">
        <f t="shared" si="118"/>
        <v/>
      </c>
      <c r="BP67" s="6" t="str">
        <f t="shared" si="118"/>
        <v/>
      </c>
      <c r="BQ67" s="6" t="str">
        <f t="shared" si="118"/>
        <v/>
      </c>
      <c r="BR67" s="6" t="str">
        <f t="shared" si="118"/>
        <v/>
      </c>
      <c r="BS67" s="6" t="str">
        <f t="shared" si="118"/>
        <v/>
      </c>
      <c r="BT67" s="6" t="str">
        <f t="shared" si="78"/>
        <v/>
      </c>
      <c r="BU67" s="6" t="str">
        <f t="shared" si="125"/>
        <v/>
      </c>
      <c r="BV67" s="6" t="str">
        <f t="shared" si="125"/>
        <v/>
      </c>
      <c r="BW67" s="6" t="str">
        <f t="shared" si="125"/>
        <v/>
      </c>
      <c r="BX67" s="6" t="str">
        <f t="shared" si="125"/>
        <v/>
      </c>
      <c r="BY67" s="6" t="str">
        <f t="shared" si="125"/>
        <v/>
      </c>
      <c r="BZ67" s="6" t="str">
        <f t="shared" si="125"/>
        <v/>
      </c>
      <c r="CA67" s="6" t="str">
        <f t="shared" si="125"/>
        <v/>
      </c>
      <c r="CB67" s="6" t="str">
        <f t="shared" si="125"/>
        <v/>
      </c>
      <c r="CC67" s="6" t="str">
        <f t="shared" si="125"/>
        <v/>
      </c>
      <c r="CD67" s="6" t="str">
        <f t="shared" si="125"/>
        <v/>
      </c>
      <c r="CE67" s="6" t="str">
        <f t="shared" si="125"/>
        <v/>
      </c>
      <c r="CF67" s="6" t="str">
        <f t="shared" si="125"/>
        <v/>
      </c>
      <c r="CG67" s="6" t="str">
        <f t="shared" si="125"/>
        <v/>
      </c>
      <c r="CH67" s="6" t="str">
        <f t="shared" si="125"/>
        <v/>
      </c>
      <c r="CI67" s="6" t="str">
        <f t="shared" si="125"/>
        <v/>
      </c>
      <c r="CJ67" s="6" t="str">
        <f t="shared" si="125"/>
        <v/>
      </c>
      <c r="CK67" s="6" t="str">
        <f t="shared" si="119"/>
        <v/>
      </c>
      <c r="CL67" s="6" t="str">
        <f t="shared" si="119"/>
        <v/>
      </c>
      <c r="CM67" s="6" t="str">
        <f t="shared" si="119"/>
        <v/>
      </c>
      <c r="CN67" s="6" t="str">
        <f t="shared" si="119"/>
        <v/>
      </c>
      <c r="CO67" s="6" t="str">
        <f t="shared" si="119"/>
        <v/>
      </c>
      <c r="CP67" s="6" t="str">
        <f t="shared" si="119"/>
        <v/>
      </c>
      <c r="CQ67" s="6" t="str">
        <f t="shared" si="132"/>
        <v/>
      </c>
      <c r="CR67" s="6" t="str">
        <f t="shared" si="132"/>
        <v/>
      </c>
      <c r="CS67" s="6" t="str">
        <f t="shared" si="132"/>
        <v/>
      </c>
      <c r="CT67" s="6" t="str">
        <f t="shared" si="132"/>
        <v/>
      </c>
      <c r="CU67" s="6" t="str">
        <f t="shared" si="132"/>
        <v/>
      </c>
      <c r="CV67" s="6" t="str">
        <f t="shared" si="132"/>
        <v/>
      </c>
      <c r="CW67" s="6" t="str">
        <f t="shared" si="132"/>
        <v/>
      </c>
      <c r="CX67" s="6" t="str">
        <f t="shared" si="132"/>
        <v/>
      </c>
      <c r="CY67" s="6" t="str">
        <f t="shared" si="132"/>
        <v/>
      </c>
      <c r="CZ67" s="6" t="str">
        <f t="shared" si="132"/>
        <v/>
      </c>
      <c r="DA67" s="6" t="str">
        <f t="shared" si="132"/>
        <v/>
      </c>
      <c r="DB67" s="6" t="str">
        <f t="shared" si="132"/>
        <v/>
      </c>
      <c r="DC67" s="6" t="str">
        <f t="shared" si="132"/>
        <v/>
      </c>
      <c r="DD67" s="6" t="str">
        <f t="shared" si="132"/>
        <v/>
      </c>
      <c r="DE67" s="6" t="str">
        <f t="shared" si="132"/>
        <v/>
      </c>
      <c r="DF67" s="6" t="str">
        <f t="shared" si="132"/>
        <v/>
      </c>
      <c r="DG67" s="6" t="str">
        <f t="shared" si="129"/>
        <v/>
      </c>
      <c r="DH67" s="6" t="str">
        <f t="shared" si="129"/>
        <v/>
      </c>
      <c r="DI67" s="6" t="str">
        <f t="shared" si="129"/>
        <v/>
      </c>
      <c r="DJ67" s="6" t="str">
        <f t="shared" si="129"/>
        <v/>
      </c>
      <c r="DK67" s="6" t="str">
        <f t="shared" si="129"/>
        <v/>
      </c>
      <c r="DL67" s="6" t="str">
        <f t="shared" si="86"/>
        <v/>
      </c>
      <c r="DM67" s="6" t="str">
        <f t="shared" si="86"/>
        <v/>
      </c>
      <c r="DN67" s="6" t="str">
        <f t="shared" si="86"/>
        <v/>
      </c>
      <c r="DO67" s="6" t="str">
        <f t="shared" si="113"/>
        <v/>
      </c>
      <c r="DP67" s="6" t="str">
        <f t="shared" si="113"/>
        <v/>
      </c>
      <c r="DQ67" s="6" t="str">
        <f t="shared" si="113"/>
        <v/>
      </c>
      <c r="DR67" s="6" t="str">
        <f t="shared" si="113"/>
        <v/>
      </c>
      <c r="DS67" s="6" t="str">
        <f t="shared" si="113"/>
        <v/>
      </c>
      <c r="DT67" s="6" t="str">
        <f t="shared" si="113"/>
        <v/>
      </c>
      <c r="DU67" s="6" t="str">
        <f t="shared" si="113"/>
        <v/>
      </c>
      <c r="DV67" s="6" t="str">
        <f t="shared" si="113"/>
        <v/>
      </c>
      <c r="DW67" s="6" t="str">
        <f t="shared" si="113"/>
        <v/>
      </c>
      <c r="DX67" s="6" t="str">
        <f t="shared" si="113"/>
        <v/>
      </c>
      <c r="DY67" s="6" t="str">
        <f t="shared" si="113"/>
        <v/>
      </c>
      <c r="DZ67" s="6" t="str">
        <f t="shared" si="113"/>
        <v/>
      </c>
      <c r="EA67" s="6" t="str">
        <f t="shared" si="113"/>
        <v/>
      </c>
      <c r="EB67" s="6" t="str">
        <f t="shared" si="113"/>
        <v/>
      </c>
      <c r="EC67" s="6" t="str">
        <f t="shared" si="113"/>
        <v/>
      </c>
      <c r="ED67" s="6" t="str">
        <f t="shared" si="113"/>
        <v/>
      </c>
      <c r="EE67" s="6" t="str">
        <f t="shared" si="108"/>
        <v/>
      </c>
      <c r="EF67" s="6" t="str">
        <f t="shared" si="108"/>
        <v/>
      </c>
      <c r="EG67" s="6" t="str">
        <f t="shared" si="108"/>
        <v/>
      </c>
      <c r="EH67" s="6" t="str">
        <f t="shared" si="108"/>
        <v/>
      </c>
      <c r="EI67" s="6" t="str">
        <f t="shared" si="108"/>
        <v/>
      </c>
      <c r="EJ67" s="6" t="str">
        <f t="shared" si="108"/>
        <v/>
      </c>
      <c r="EK67" s="6" t="str">
        <f t="shared" si="108"/>
        <v/>
      </c>
      <c r="EL67" s="6" t="str">
        <f t="shared" si="108"/>
        <v/>
      </c>
      <c r="EM67" s="6" t="str">
        <f t="shared" si="108"/>
        <v/>
      </c>
      <c r="EN67" s="6" t="str">
        <f t="shared" si="108"/>
        <v/>
      </c>
      <c r="EO67" s="6" t="str">
        <f t="shared" si="108"/>
        <v/>
      </c>
      <c r="EP67" s="6" t="str">
        <f t="shared" si="108"/>
        <v/>
      </c>
      <c r="EQ67" s="6" t="str">
        <f t="shared" si="108"/>
        <v/>
      </c>
      <c r="ER67" s="6" t="str">
        <f t="shared" si="108"/>
        <v/>
      </c>
      <c r="ES67" s="6" t="str">
        <f t="shared" si="116"/>
        <v/>
      </c>
      <c r="ET67" s="6" t="str">
        <f t="shared" si="116"/>
        <v/>
      </c>
      <c r="EU67" s="6" t="str">
        <f t="shared" si="116"/>
        <v/>
      </c>
      <c r="EV67" s="6" t="str">
        <f t="shared" si="116"/>
        <v/>
      </c>
      <c r="EW67" s="6" t="str">
        <f t="shared" si="116"/>
        <v/>
      </c>
      <c r="EX67" s="6" t="str">
        <f t="shared" si="116"/>
        <v/>
      </c>
      <c r="EY67" s="6" t="str">
        <f t="shared" si="116"/>
        <v/>
      </c>
      <c r="EZ67" s="6" t="str">
        <f t="shared" si="116"/>
        <v/>
      </c>
      <c r="FA67" s="6" t="str">
        <f t="shared" si="116"/>
        <v/>
      </c>
      <c r="FB67" s="6" t="str">
        <f t="shared" si="87"/>
        <v/>
      </c>
      <c r="FC67" s="6" t="str">
        <f t="shared" si="87"/>
        <v/>
      </c>
      <c r="FD67" s="6" t="str">
        <f t="shared" si="87"/>
        <v/>
      </c>
      <c r="FE67" s="6" t="str">
        <f t="shared" si="87"/>
        <v/>
      </c>
      <c r="FF67" s="6" t="str">
        <f t="shared" si="87"/>
        <v/>
      </c>
      <c r="FG67" s="6" t="str">
        <f t="shared" ref="FG67:FV85" si="134">IF(AND(FG$2&gt;=$I67,MOD((FG$2-$I67),$E67)=0),$F67,"")</f>
        <v/>
      </c>
      <c r="FH67" s="6" t="str">
        <f t="shared" si="134"/>
        <v/>
      </c>
      <c r="FI67" s="6" t="str">
        <f t="shared" si="134"/>
        <v/>
      </c>
      <c r="FJ67" s="6" t="str">
        <f t="shared" si="134"/>
        <v/>
      </c>
      <c r="FK67" s="6" t="str">
        <f t="shared" si="134"/>
        <v/>
      </c>
      <c r="FL67" s="6" t="str">
        <f t="shared" si="134"/>
        <v/>
      </c>
      <c r="FM67" s="6" t="str">
        <f t="shared" si="134"/>
        <v/>
      </c>
      <c r="FN67" s="6" t="str">
        <f t="shared" si="134"/>
        <v/>
      </c>
      <c r="FO67" s="6" t="str">
        <f t="shared" si="134"/>
        <v/>
      </c>
      <c r="FP67" s="6" t="str">
        <f t="shared" si="134"/>
        <v/>
      </c>
      <c r="FQ67" s="6" t="str">
        <f t="shared" si="134"/>
        <v/>
      </c>
      <c r="FR67" s="6" t="str">
        <f t="shared" si="134"/>
        <v/>
      </c>
      <c r="FS67" s="6" t="str">
        <f t="shared" si="134"/>
        <v/>
      </c>
      <c r="FT67" s="6" t="str">
        <f t="shared" si="134"/>
        <v/>
      </c>
      <c r="FU67" s="6" t="str">
        <f t="shared" si="134"/>
        <v/>
      </c>
      <c r="FV67" s="6" t="str">
        <f t="shared" si="134"/>
        <v/>
      </c>
      <c r="FW67" s="6" t="str">
        <f t="shared" si="109"/>
        <v/>
      </c>
      <c r="FX67" s="6" t="str">
        <f t="shared" si="109"/>
        <v/>
      </c>
      <c r="FY67" s="6" t="str">
        <f t="shared" si="109"/>
        <v/>
      </c>
      <c r="FZ67" s="6" t="str">
        <f t="shared" si="109"/>
        <v/>
      </c>
      <c r="GA67" s="6" t="str">
        <f t="shared" si="109"/>
        <v/>
      </c>
      <c r="GB67" s="6" t="str">
        <f t="shared" si="106"/>
        <v/>
      </c>
      <c r="GC67" s="6" t="str">
        <f t="shared" si="106"/>
        <v/>
      </c>
      <c r="GD67" s="6" t="str">
        <f t="shared" si="106"/>
        <v/>
      </c>
      <c r="GE67" s="6" t="str">
        <f t="shared" si="106"/>
        <v/>
      </c>
      <c r="GF67" s="6" t="str">
        <f t="shared" si="106"/>
        <v/>
      </c>
      <c r="GG67" s="6" t="str">
        <f t="shared" si="106"/>
        <v/>
      </c>
      <c r="GH67" s="6" t="str">
        <f t="shared" si="106"/>
        <v/>
      </c>
      <c r="GI67" s="6" t="str">
        <f t="shared" si="106"/>
        <v/>
      </c>
      <c r="GJ67" s="6" t="str">
        <f t="shared" si="106"/>
        <v/>
      </c>
      <c r="GK67" s="6" t="str">
        <f t="shared" si="106"/>
        <v/>
      </c>
      <c r="GL67" s="6" t="str">
        <f t="shared" si="106"/>
        <v/>
      </c>
      <c r="GM67" s="6" t="str">
        <f t="shared" si="106"/>
        <v/>
      </c>
      <c r="GN67" s="6" t="str">
        <f t="shared" si="106"/>
        <v/>
      </c>
      <c r="GO67" s="6" t="str">
        <f t="shared" si="106"/>
        <v/>
      </c>
      <c r="GP67" s="6" t="str">
        <f t="shared" si="104"/>
        <v/>
      </c>
      <c r="GQ67" s="6" t="str">
        <f t="shared" si="104"/>
        <v/>
      </c>
      <c r="GR67" s="6" t="str">
        <f t="shared" si="88"/>
        <v/>
      </c>
      <c r="GS67" s="6" t="str">
        <f t="shared" si="126"/>
        <v/>
      </c>
      <c r="GT67" s="6" t="str">
        <f t="shared" si="126"/>
        <v/>
      </c>
      <c r="GU67" s="6" t="str">
        <f t="shared" si="126"/>
        <v/>
      </c>
      <c r="GV67" s="6" t="str">
        <f t="shared" si="126"/>
        <v/>
      </c>
      <c r="GW67" s="6" t="str">
        <f t="shared" si="126"/>
        <v/>
      </c>
      <c r="GX67" s="6" t="str">
        <f t="shared" si="126"/>
        <v/>
      </c>
      <c r="GY67" s="6" t="str">
        <f t="shared" si="126"/>
        <v/>
      </c>
      <c r="GZ67" s="6" t="str">
        <f t="shared" si="126"/>
        <v/>
      </c>
      <c r="HA67" s="6" t="str">
        <f t="shared" si="126"/>
        <v/>
      </c>
      <c r="HB67" s="6" t="str">
        <f t="shared" si="126"/>
        <v/>
      </c>
      <c r="HC67" s="6" t="str">
        <f t="shared" si="126"/>
        <v/>
      </c>
      <c r="HD67" s="6" t="str">
        <f t="shared" si="126"/>
        <v/>
      </c>
      <c r="HE67" s="6" t="str">
        <f t="shared" si="126"/>
        <v/>
      </c>
      <c r="HF67" s="6" t="str">
        <f t="shared" si="126"/>
        <v/>
      </c>
      <c r="HG67" s="6" t="str">
        <f t="shared" si="126"/>
        <v/>
      </c>
      <c r="HH67" s="6" t="str">
        <f t="shared" si="126"/>
        <v/>
      </c>
      <c r="HI67" s="6" t="str">
        <f t="shared" si="120"/>
        <v/>
      </c>
      <c r="HJ67" s="6" t="str">
        <f t="shared" si="120"/>
        <v/>
      </c>
      <c r="HK67" s="6" t="str">
        <f t="shared" si="120"/>
        <v/>
      </c>
      <c r="HL67" s="6" t="str">
        <f t="shared" si="120"/>
        <v/>
      </c>
      <c r="HM67" s="6" t="str">
        <f t="shared" si="120"/>
        <v/>
      </c>
      <c r="HN67" s="6" t="str">
        <f t="shared" si="120"/>
        <v/>
      </c>
      <c r="HO67" s="6" t="str">
        <f t="shared" si="120"/>
        <v/>
      </c>
      <c r="HP67" s="6" t="str">
        <f t="shared" si="120"/>
        <v/>
      </c>
      <c r="HQ67" s="6" t="str">
        <f t="shared" si="120"/>
        <v/>
      </c>
      <c r="HR67" s="6" t="str">
        <f t="shared" si="120"/>
        <v/>
      </c>
      <c r="HS67" s="6" t="str">
        <f t="shared" si="120"/>
        <v/>
      </c>
      <c r="HT67" s="6" t="str">
        <f t="shared" si="133"/>
        <v/>
      </c>
      <c r="HU67" s="6" t="str">
        <f t="shared" si="133"/>
        <v/>
      </c>
      <c r="HV67" s="6" t="str">
        <f t="shared" si="133"/>
        <v/>
      </c>
      <c r="HW67" s="6" t="str">
        <f t="shared" si="133"/>
        <v/>
      </c>
      <c r="HX67" s="6" t="str">
        <f t="shared" si="133"/>
        <v/>
      </c>
      <c r="HY67" s="6" t="str">
        <f t="shared" si="133"/>
        <v/>
      </c>
      <c r="HZ67" s="6" t="str">
        <f t="shared" si="133"/>
        <v/>
      </c>
      <c r="IA67" s="6" t="str">
        <f t="shared" si="133"/>
        <v/>
      </c>
      <c r="IB67" s="6" t="str">
        <f t="shared" si="133"/>
        <v/>
      </c>
      <c r="IC67" s="6" t="str">
        <f t="shared" si="133"/>
        <v/>
      </c>
      <c r="ID67" s="6" t="str">
        <f t="shared" si="133"/>
        <v/>
      </c>
      <c r="IE67" s="6" t="str">
        <f t="shared" si="133"/>
        <v/>
      </c>
      <c r="IF67" s="6" t="str">
        <f t="shared" si="133"/>
        <v/>
      </c>
      <c r="IG67" s="6" t="str">
        <f t="shared" si="133"/>
        <v/>
      </c>
      <c r="IH67" s="6" t="str">
        <f t="shared" si="133"/>
        <v/>
      </c>
      <c r="II67" s="6" t="str">
        <f t="shared" si="133"/>
        <v/>
      </c>
      <c r="IJ67" s="6" t="str">
        <f t="shared" si="130"/>
        <v/>
      </c>
      <c r="IK67" s="6" t="str">
        <f t="shared" si="121"/>
        <v/>
      </c>
      <c r="IL67" s="6" t="str">
        <f t="shared" si="121"/>
        <v/>
      </c>
      <c r="IM67" s="6" t="str">
        <f t="shared" si="121"/>
        <v/>
      </c>
      <c r="IN67" s="6" t="str">
        <f t="shared" si="121"/>
        <v/>
      </c>
      <c r="IO67" s="6" t="str">
        <f t="shared" si="121"/>
        <v/>
      </c>
      <c r="IP67" s="6" t="str">
        <f t="shared" si="121"/>
        <v/>
      </c>
      <c r="IQ67" s="6" t="str">
        <f t="shared" si="121"/>
        <v/>
      </c>
      <c r="IR67" s="6" t="str">
        <f t="shared" si="121"/>
        <v/>
      </c>
      <c r="IS67" s="6" t="str">
        <f t="shared" si="121"/>
        <v/>
      </c>
      <c r="IT67" s="6" t="str">
        <f t="shared" si="121"/>
        <v/>
      </c>
      <c r="IU67" s="6" t="str">
        <f t="shared" si="121"/>
        <v/>
      </c>
      <c r="IV67" s="6" t="str">
        <f t="shared" si="121"/>
        <v/>
      </c>
      <c r="IW67" s="6" t="str">
        <f t="shared" si="121"/>
        <v/>
      </c>
      <c r="IX67" s="6" t="str">
        <f t="shared" si="121"/>
        <v/>
      </c>
      <c r="IY67" s="6" t="str">
        <f t="shared" si="121"/>
        <v/>
      </c>
      <c r="IZ67" s="6" t="str">
        <f t="shared" si="121"/>
        <v/>
      </c>
      <c r="JA67" s="6" t="str">
        <f t="shared" si="114"/>
        <v/>
      </c>
      <c r="JB67" s="6" t="str">
        <f t="shared" si="114"/>
        <v/>
      </c>
      <c r="JC67" s="6" t="str">
        <f t="shared" si="114"/>
        <v/>
      </c>
      <c r="JD67" s="6" t="str">
        <f t="shared" si="114"/>
        <v/>
      </c>
      <c r="JE67" s="6" t="str">
        <f t="shared" si="110"/>
        <v/>
      </c>
      <c r="JF67" s="6" t="str">
        <f t="shared" si="110"/>
        <v/>
      </c>
      <c r="JG67" s="6" t="str">
        <f t="shared" si="110"/>
        <v/>
      </c>
      <c r="JH67" s="6" t="str">
        <f t="shared" si="110"/>
        <v/>
      </c>
      <c r="JI67" s="6" t="str">
        <f t="shared" si="110"/>
        <v/>
      </c>
      <c r="JJ67" s="6" t="str">
        <f t="shared" si="110"/>
        <v/>
      </c>
      <c r="JK67" s="6" t="str">
        <f t="shared" si="110"/>
        <v/>
      </c>
      <c r="JL67" s="6" t="str">
        <f t="shared" si="110"/>
        <v/>
      </c>
      <c r="JM67" s="6" t="str">
        <f t="shared" si="110"/>
        <v/>
      </c>
      <c r="JN67" s="6" t="str">
        <f t="shared" si="110"/>
        <v/>
      </c>
      <c r="JO67" s="6" t="str">
        <f t="shared" si="110"/>
        <v/>
      </c>
      <c r="JP67" s="6" t="str">
        <f t="shared" si="110"/>
        <v/>
      </c>
      <c r="JQ67" s="6" t="str">
        <f t="shared" si="110"/>
        <v/>
      </c>
      <c r="JR67" s="6" t="str">
        <f t="shared" si="110"/>
        <v/>
      </c>
      <c r="JS67" s="6" t="str">
        <f t="shared" si="110"/>
        <v/>
      </c>
      <c r="JT67" s="6" t="str">
        <f t="shared" si="127"/>
        <v/>
      </c>
      <c r="JU67" s="6" t="str">
        <f t="shared" si="127"/>
        <v/>
      </c>
      <c r="JV67" s="6" t="str">
        <f t="shared" si="127"/>
        <v/>
      </c>
      <c r="JW67" s="6" t="str">
        <f t="shared" si="127"/>
        <v/>
      </c>
      <c r="JX67" s="6" t="str">
        <f t="shared" si="127"/>
        <v/>
      </c>
      <c r="JY67" s="6" t="str">
        <f t="shared" si="127"/>
        <v/>
      </c>
      <c r="JZ67" s="6" t="str">
        <f t="shared" si="127"/>
        <v/>
      </c>
      <c r="KA67" s="6" t="str">
        <f t="shared" si="127"/>
        <v/>
      </c>
      <c r="KB67" s="6" t="str">
        <f t="shared" si="131"/>
        <v/>
      </c>
      <c r="KC67" s="6" t="str">
        <f t="shared" si="131"/>
        <v/>
      </c>
      <c r="KD67" s="6" t="str">
        <f t="shared" si="131"/>
        <v/>
      </c>
      <c r="KE67" s="6" t="str">
        <f t="shared" si="131"/>
        <v/>
      </c>
      <c r="KF67" s="6" t="str">
        <f t="shared" si="131"/>
        <v/>
      </c>
      <c r="KG67" s="6" t="str">
        <f t="shared" si="131"/>
        <v/>
      </c>
      <c r="KH67" s="6" t="str">
        <f t="shared" si="131"/>
        <v/>
      </c>
      <c r="KI67" s="6" t="str">
        <f t="shared" si="131"/>
        <v/>
      </c>
      <c r="KJ67" s="6" t="str">
        <f t="shared" si="131"/>
        <v/>
      </c>
      <c r="KK67" s="6" t="str">
        <f t="shared" si="131"/>
        <v/>
      </c>
      <c r="KL67" s="6" t="str">
        <f t="shared" si="131"/>
        <v/>
      </c>
      <c r="KM67" s="6" t="str">
        <f t="shared" si="131"/>
        <v/>
      </c>
      <c r="KN67" s="6" t="str">
        <f t="shared" si="131"/>
        <v/>
      </c>
      <c r="KO67" s="6" t="str">
        <f t="shared" si="131"/>
        <v/>
      </c>
      <c r="KP67" s="6" t="str">
        <f t="shared" si="131"/>
        <v/>
      </c>
      <c r="KQ67" s="6" t="str">
        <f t="shared" si="131"/>
        <v/>
      </c>
      <c r="KR67" s="6" t="str">
        <f t="shared" si="128"/>
        <v/>
      </c>
      <c r="KS67" s="6" t="str">
        <f t="shared" si="98"/>
        <v/>
      </c>
      <c r="KT67" s="6" t="str">
        <f t="shared" si="98"/>
        <v/>
      </c>
      <c r="KU67" s="6" t="str">
        <f t="shared" si="98"/>
        <v/>
      </c>
      <c r="KV67" s="6" t="str">
        <f t="shared" si="98"/>
        <v/>
      </c>
      <c r="KW67" s="6" t="str">
        <f t="shared" si="122"/>
        <v/>
      </c>
      <c r="KX67" s="6" t="str">
        <f t="shared" si="122"/>
        <v/>
      </c>
      <c r="KY67" s="6" t="str">
        <f t="shared" si="122"/>
        <v/>
      </c>
      <c r="KZ67" s="6" t="str">
        <f t="shared" si="122"/>
        <v/>
      </c>
      <c r="LA67" s="6" t="str">
        <f t="shared" si="122"/>
        <v/>
      </c>
      <c r="LB67" s="6" t="str">
        <f t="shared" si="122"/>
        <v/>
      </c>
      <c r="LC67" s="6" t="str">
        <f t="shared" si="122"/>
        <v/>
      </c>
      <c r="LD67" s="6" t="str">
        <f t="shared" si="122"/>
        <v/>
      </c>
      <c r="LE67" s="6" t="str">
        <f t="shared" si="122"/>
        <v/>
      </c>
      <c r="LF67" s="6" t="str">
        <f t="shared" si="122"/>
        <v/>
      </c>
      <c r="LG67" s="6" t="str">
        <f t="shared" si="122"/>
        <v/>
      </c>
      <c r="LH67" s="6" t="str">
        <f t="shared" si="122"/>
        <v/>
      </c>
      <c r="LI67" s="6" t="str">
        <f t="shared" si="122"/>
        <v/>
      </c>
      <c r="LJ67" s="6" t="str">
        <f t="shared" si="122"/>
        <v/>
      </c>
      <c r="LK67" s="6" t="str">
        <f t="shared" si="122"/>
        <v/>
      </c>
      <c r="LL67" s="6" t="str">
        <f t="shared" si="122"/>
        <v/>
      </c>
      <c r="LM67" s="6" t="str">
        <f t="shared" si="115"/>
        <v/>
      </c>
      <c r="LN67" s="6" t="str">
        <f t="shared" si="115"/>
        <v/>
      </c>
      <c r="LO67" s="6" t="str">
        <f t="shared" si="115"/>
        <v/>
      </c>
      <c r="LP67" s="6" t="str">
        <f t="shared" si="115"/>
        <v/>
      </c>
      <c r="LQ67" s="6" t="str">
        <f t="shared" si="111"/>
        <v/>
      </c>
      <c r="LR67" s="6" t="str">
        <f t="shared" si="111"/>
        <v/>
      </c>
      <c r="LS67" s="6" t="str">
        <f t="shared" si="83"/>
        <v/>
      </c>
      <c r="LT67" s="6" t="str">
        <f t="shared" si="83"/>
        <v/>
      </c>
      <c r="LU67" s="6" t="str">
        <f t="shared" si="83"/>
        <v/>
      </c>
      <c r="LV67" s="6" t="str">
        <f t="shared" si="83"/>
        <v/>
      </c>
      <c r="LW67" s="6" t="str">
        <f t="shared" si="83"/>
        <v/>
      </c>
      <c r="LX67" s="6" t="str">
        <f t="shared" si="83"/>
        <v/>
      </c>
      <c r="LY67" s="6" t="str">
        <f t="shared" si="83"/>
        <v/>
      </c>
      <c r="LZ67" s="6" t="str">
        <f t="shared" si="83"/>
        <v/>
      </c>
      <c r="MA67" s="6" t="str">
        <f t="shared" si="83"/>
        <v/>
      </c>
      <c r="MB67" s="6" t="str">
        <f t="shared" si="83"/>
        <v/>
      </c>
      <c r="MC67" s="6" t="str">
        <f t="shared" si="83"/>
        <v/>
      </c>
      <c r="MD67" s="6" t="str">
        <f t="shared" si="83"/>
        <v/>
      </c>
      <c r="ME67" s="6" t="str">
        <f t="shared" si="105"/>
        <v/>
      </c>
      <c r="MF67" s="6" t="str">
        <f t="shared" si="105"/>
        <v/>
      </c>
      <c r="MG67" s="6" t="str">
        <f t="shared" si="105"/>
        <v/>
      </c>
      <c r="MH67" s="6" t="str">
        <f t="shared" si="105"/>
        <v/>
      </c>
      <c r="MI67" s="6" t="str">
        <f t="shared" si="105"/>
        <v/>
      </c>
      <c r="MJ67" s="6" t="str">
        <f t="shared" si="105"/>
        <v/>
      </c>
      <c r="MK67" s="6" t="str">
        <f t="shared" si="105"/>
        <v/>
      </c>
      <c r="ML67" s="6" t="str">
        <f t="shared" si="105"/>
        <v/>
      </c>
      <c r="MM67" s="6" t="str">
        <f t="shared" si="105"/>
        <v/>
      </c>
      <c r="MN67" s="6" t="str">
        <f t="shared" si="105"/>
        <v/>
      </c>
      <c r="MO67" s="6" t="str">
        <f t="shared" si="105"/>
        <v/>
      </c>
      <c r="MP67" s="6" t="str">
        <f t="shared" si="105"/>
        <v/>
      </c>
      <c r="MQ67" s="6" t="str">
        <f t="shared" si="105"/>
        <v/>
      </c>
      <c r="MR67" s="6" t="str">
        <f t="shared" si="105"/>
        <v/>
      </c>
      <c r="MS67" s="6" t="str">
        <f t="shared" si="105"/>
        <v/>
      </c>
      <c r="MT67" s="6" t="str">
        <f t="shared" si="105"/>
        <v/>
      </c>
      <c r="MU67" s="6" t="str">
        <f t="shared" si="103"/>
        <v/>
      </c>
      <c r="MV67" s="6" t="str">
        <f t="shared" si="103"/>
        <v/>
      </c>
      <c r="MW67" s="6" t="str">
        <f t="shared" si="84"/>
        <v/>
      </c>
      <c r="MX67" s="6" t="str">
        <f t="shared" si="76"/>
        <v/>
      </c>
      <c r="MY67" s="6" t="str">
        <f t="shared" si="123"/>
        <v/>
      </c>
      <c r="MZ67" s="6" t="str">
        <f t="shared" si="123"/>
        <v/>
      </c>
      <c r="NA67" s="6" t="str">
        <f t="shared" si="123"/>
        <v/>
      </c>
      <c r="NB67" s="6" t="str">
        <f t="shared" si="123"/>
        <v/>
      </c>
      <c r="NC67" s="6" t="str">
        <f t="shared" si="123"/>
        <v/>
      </c>
      <c r="ND67" s="6" t="str">
        <f t="shared" si="123"/>
        <v/>
      </c>
      <c r="NE67" s="6" t="str">
        <f t="shared" si="123"/>
        <v/>
      </c>
      <c r="NF67" s="6" t="str">
        <f t="shared" si="123"/>
        <v/>
      </c>
      <c r="NG67" s="6" t="str">
        <f t="shared" si="123"/>
        <v/>
      </c>
      <c r="NH67" s="6" t="str">
        <f t="shared" si="123"/>
        <v/>
      </c>
      <c r="NI67" s="6" t="str">
        <f t="shared" si="123"/>
        <v/>
      </c>
      <c r="NJ67" s="6" t="str">
        <f t="shared" si="123"/>
        <v/>
      </c>
    </row>
    <row r="68" spans="4:374" x14ac:dyDescent="0.25">
      <c r="D68" s="3">
        <v>1</v>
      </c>
      <c r="E68" s="3">
        <f t="shared" si="38"/>
        <v>7</v>
      </c>
      <c r="I68" s="8">
        <f t="shared" si="7"/>
        <v>0</v>
      </c>
      <c r="J68" s="6" t="str">
        <f t="shared" si="112"/>
        <v/>
      </c>
      <c r="K68" s="6" t="str">
        <f t="shared" si="112"/>
        <v/>
      </c>
      <c r="L68" s="6" t="str">
        <f t="shared" si="112"/>
        <v/>
      </c>
      <c r="M68" s="6" t="str">
        <f t="shared" si="112"/>
        <v/>
      </c>
      <c r="N68" s="6" t="str">
        <f t="shared" si="112"/>
        <v/>
      </c>
      <c r="O68" s="6" t="str">
        <f t="shared" si="112"/>
        <v/>
      </c>
      <c r="P68" s="6" t="str">
        <f t="shared" si="112"/>
        <v/>
      </c>
      <c r="Q68" s="6" t="str">
        <f t="shared" si="112"/>
        <v/>
      </c>
      <c r="R68" s="6" t="str">
        <f t="shared" si="112"/>
        <v/>
      </c>
      <c r="S68" s="6" t="str">
        <f t="shared" si="112"/>
        <v/>
      </c>
      <c r="T68" s="6" t="str">
        <f t="shared" si="112"/>
        <v/>
      </c>
      <c r="U68" s="6" t="str">
        <f t="shared" si="112"/>
        <v/>
      </c>
      <c r="V68" s="6" t="str">
        <f t="shared" si="112"/>
        <v/>
      </c>
      <c r="W68" s="6" t="str">
        <f t="shared" si="112"/>
        <v/>
      </c>
      <c r="X68" s="6" t="str">
        <f t="shared" si="112"/>
        <v/>
      </c>
      <c r="Y68" s="6" t="str">
        <f t="shared" si="112"/>
        <v/>
      </c>
      <c r="Z68" s="6" t="str">
        <f t="shared" si="107"/>
        <v/>
      </c>
      <c r="AA68" s="6" t="str">
        <f t="shared" si="107"/>
        <v/>
      </c>
      <c r="AB68" s="6" t="str">
        <f t="shared" si="107"/>
        <v/>
      </c>
      <c r="AC68" s="6" t="str">
        <f t="shared" si="107"/>
        <v/>
      </c>
      <c r="AD68" s="6" t="str">
        <f t="shared" si="107"/>
        <v/>
      </c>
      <c r="AE68" s="6" t="str">
        <f t="shared" si="107"/>
        <v/>
      </c>
      <c r="AF68" s="6" t="str">
        <f t="shared" si="107"/>
        <v/>
      </c>
      <c r="AG68" s="6" t="str">
        <f t="shared" si="107"/>
        <v/>
      </c>
      <c r="AH68" s="6" t="str">
        <f t="shared" si="107"/>
        <v/>
      </c>
      <c r="AI68" s="6" t="str">
        <f t="shared" si="107"/>
        <v/>
      </c>
      <c r="AJ68" s="6" t="str">
        <f t="shared" si="107"/>
        <v/>
      </c>
      <c r="AK68" s="6" t="str">
        <f t="shared" si="107"/>
        <v/>
      </c>
      <c r="AL68" s="6" t="str">
        <f t="shared" si="107"/>
        <v/>
      </c>
      <c r="AM68" s="6" t="str">
        <f t="shared" si="107"/>
        <v/>
      </c>
      <c r="AN68" s="6" t="str">
        <f t="shared" si="107"/>
        <v/>
      </c>
      <c r="AO68" s="6" t="str">
        <f t="shared" si="124"/>
        <v/>
      </c>
      <c r="AP68" s="6" t="str">
        <f t="shared" si="124"/>
        <v/>
      </c>
      <c r="AQ68" s="6" t="str">
        <f t="shared" si="124"/>
        <v/>
      </c>
      <c r="AR68" s="6" t="str">
        <f t="shared" si="124"/>
        <v/>
      </c>
      <c r="AS68" s="6" t="str">
        <f t="shared" si="124"/>
        <v/>
      </c>
      <c r="AT68" s="6" t="str">
        <f t="shared" si="124"/>
        <v/>
      </c>
      <c r="AU68" s="6" t="str">
        <f t="shared" si="124"/>
        <v/>
      </c>
      <c r="AV68" s="6" t="str">
        <f t="shared" si="124"/>
        <v/>
      </c>
      <c r="AW68" s="6" t="str">
        <f t="shared" si="124"/>
        <v/>
      </c>
      <c r="AX68" s="6" t="str">
        <f t="shared" si="124"/>
        <v/>
      </c>
      <c r="AY68" s="6" t="str">
        <f t="shared" si="124"/>
        <v/>
      </c>
      <c r="AZ68" s="6" t="str">
        <f t="shared" si="124"/>
        <v/>
      </c>
      <c r="BA68" s="6" t="str">
        <f t="shared" si="124"/>
        <v/>
      </c>
      <c r="BB68" s="6" t="str">
        <f t="shared" si="124"/>
        <v/>
      </c>
      <c r="BC68" s="6" t="str">
        <f t="shared" si="124"/>
        <v/>
      </c>
      <c r="BD68" s="6" t="str">
        <f t="shared" si="124"/>
        <v/>
      </c>
      <c r="BE68" s="6" t="str">
        <f t="shared" si="118"/>
        <v/>
      </c>
      <c r="BF68" s="6" t="str">
        <f t="shared" si="118"/>
        <v/>
      </c>
      <c r="BG68" s="6" t="str">
        <f t="shared" si="118"/>
        <v/>
      </c>
      <c r="BH68" s="6" t="str">
        <f t="shared" si="118"/>
        <v/>
      </c>
      <c r="BI68" s="6" t="str">
        <f t="shared" si="118"/>
        <v/>
      </c>
      <c r="BJ68" s="6" t="str">
        <f t="shared" si="118"/>
        <v/>
      </c>
      <c r="BK68" s="6" t="str">
        <f t="shared" si="118"/>
        <v/>
      </c>
      <c r="BL68" s="6" t="str">
        <f t="shared" si="118"/>
        <v/>
      </c>
      <c r="BM68" s="6" t="str">
        <f t="shared" si="118"/>
        <v/>
      </c>
      <c r="BN68" s="6" t="str">
        <f t="shared" si="118"/>
        <v/>
      </c>
      <c r="BO68" s="6" t="str">
        <f t="shared" si="118"/>
        <v/>
      </c>
      <c r="BP68" s="6" t="str">
        <f t="shared" si="118"/>
        <v/>
      </c>
      <c r="BQ68" s="6" t="str">
        <f t="shared" si="118"/>
        <v/>
      </c>
      <c r="BR68" s="6" t="str">
        <f t="shared" si="118"/>
        <v/>
      </c>
      <c r="BS68" s="6" t="str">
        <f t="shared" si="118"/>
        <v/>
      </c>
      <c r="BT68" s="6" t="str">
        <f t="shared" si="78"/>
        <v/>
      </c>
      <c r="BU68" s="6" t="str">
        <f t="shared" si="125"/>
        <v/>
      </c>
      <c r="BV68" s="6" t="str">
        <f t="shared" si="125"/>
        <v/>
      </c>
      <c r="BW68" s="6" t="str">
        <f t="shared" si="125"/>
        <v/>
      </c>
      <c r="BX68" s="6" t="str">
        <f t="shared" si="125"/>
        <v/>
      </c>
      <c r="BY68" s="6" t="str">
        <f t="shared" si="125"/>
        <v/>
      </c>
      <c r="BZ68" s="6" t="str">
        <f t="shared" si="125"/>
        <v/>
      </c>
      <c r="CA68" s="6" t="str">
        <f t="shared" si="125"/>
        <v/>
      </c>
      <c r="CB68" s="6" t="str">
        <f t="shared" si="125"/>
        <v/>
      </c>
      <c r="CC68" s="6" t="str">
        <f t="shared" si="125"/>
        <v/>
      </c>
      <c r="CD68" s="6" t="str">
        <f t="shared" si="125"/>
        <v/>
      </c>
      <c r="CE68" s="6" t="str">
        <f t="shared" si="125"/>
        <v/>
      </c>
      <c r="CF68" s="6" t="str">
        <f t="shared" si="125"/>
        <v/>
      </c>
      <c r="CG68" s="6" t="str">
        <f t="shared" si="125"/>
        <v/>
      </c>
      <c r="CH68" s="6" t="str">
        <f t="shared" si="125"/>
        <v/>
      </c>
      <c r="CI68" s="6" t="str">
        <f t="shared" si="125"/>
        <v/>
      </c>
      <c r="CJ68" s="6" t="str">
        <f t="shared" si="125"/>
        <v/>
      </c>
      <c r="CK68" s="6" t="str">
        <f t="shared" si="119"/>
        <v/>
      </c>
      <c r="CL68" s="6" t="str">
        <f t="shared" si="119"/>
        <v/>
      </c>
      <c r="CM68" s="6" t="str">
        <f t="shared" si="119"/>
        <v/>
      </c>
      <c r="CN68" s="6" t="str">
        <f t="shared" si="119"/>
        <v/>
      </c>
      <c r="CO68" s="6" t="str">
        <f t="shared" si="119"/>
        <v/>
      </c>
      <c r="CP68" s="6" t="str">
        <f t="shared" si="119"/>
        <v/>
      </c>
      <c r="CQ68" s="6" t="str">
        <f t="shared" si="132"/>
        <v/>
      </c>
      <c r="CR68" s="6" t="str">
        <f t="shared" si="132"/>
        <v/>
      </c>
      <c r="CS68" s="6" t="str">
        <f t="shared" si="132"/>
        <v/>
      </c>
      <c r="CT68" s="6" t="str">
        <f t="shared" si="132"/>
        <v/>
      </c>
      <c r="CU68" s="6" t="str">
        <f t="shared" si="132"/>
        <v/>
      </c>
      <c r="CV68" s="6" t="str">
        <f t="shared" si="132"/>
        <v/>
      </c>
      <c r="CW68" s="6" t="str">
        <f t="shared" si="132"/>
        <v/>
      </c>
      <c r="CX68" s="6" t="str">
        <f t="shared" si="132"/>
        <v/>
      </c>
      <c r="CY68" s="6" t="str">
        <f t="shared" si="132"/>
        <v/>
      </c>
      <c r="CZ68" s="6" t="str">
        <f t="shared" si="132"/>
        <v/>
      </c>
      <c r="DA68" s="6" t="str">
        <f t="shared" si="132"/>
        <v/>
      </c>
      <c r="DB68" s="6" t="str">
        <f t="shared" si="132"/>
        <v/>
      </c>
      <c r="DC68" s="6" t="str">
        <f t="shared" si="132"/>
        <v/>
      </c>
      <c r="DD68" s="6" t="str">
        <f t="shared" si="132"/>
        <v/>
      </c>
      <c r="DE68" s="6" t="str">
        <f t="shared" si="132"/>
        <v/>
      </c>
      <c r="DF68" s="6" t="str">
        <f t="shared" si="132"/>
        <v/>
      </c>
      <c r="DG68" s="6" t="str">
        <f t="shared" si="129"/>
        <v/>
      </c>
      <c r="DH68" s="6" t="str">
        <f t="shared" si="129"/>
        <v/>
      </c>
      <c r="DI68" s="6" t="str">
        <f t="shared" si="129"/>
        <v/>
      </c>
      <c r="DJ68" s="6" t="str">
        <f t="shared" si="129"/>
        <v/>
      </c>
      <c r="DK68" s="6" t="str">
        <f t="shared" si="129"/>
        <v/>
      </c>
      <c r="DL68" s="6" t="str">
        <f t="shared" si="86"/>
        <v/>
      </c>
      <c r="DM68" s="6" t="str">
        <f t="shared" si="86"/>
        <v/>
      </c>
      <c r="DN68" s="6" t="str">
        <f t="shared" si="86"/>
        <v/>
      </c>
      <c r="DO68" s="6" t="str">
        <f t="shared" si="113"/>
        <v/>
      </c>
      <c r="DP68" s="6" t="str">
        <f t="shared" si="113"/>
        <v/>
      </c>
      <c r="DQ68" s="6" t="str">
        <f t="shared" si="113"/>
        <v/>
      </c>
      <c r="DR68" s="6" t="str">
        <f t="shared" si="113"/>
        <v/>
      </c>
      <c r="DS68" s="6" t="str">
        <f t="shared" si="113"/>
        <v/>
      </c>
      <c r="DT68" s="6" t="str">
        <f t="shared" si="113"/>
        <v/>
      </c>
      <c r="DU68" s="6" t="str">
        <f t="shared" si="113"/>
        <v/>
      </c>
      <c r="DV68" s="6" t="str">
        <f t="shared" si="113"/>
        <v/>
      </c>
      <c r="DW68" s="6" t="str">
        <f t="shared" si="113"/>
        <v/>
      </c>
      <c r="DX68" s="6" t="str">
        <f t="shared" si="113"/>
        <v/>
      </c>
      <c r="DY68" s="6" t="str">
        <f t="shared" si="113"/>
        <v/>
      </c>
      <c r="DZ68" s="6" t="str">
        <f t="shared" si="113"/>
        <v/>
      </c>
      <c r="EA68" s="6" t="str">
        <f t="shared" si="113"/>
        <v/>
      </c>
      <c r="EB68" s="6" t="str">
        <f t="shared" si="113"/>
        <v/>
      </c>
      <c r="EC68" s="6" t="str">
        <f t="shared" si="113"/>
        <v/>
      </c>
      <c r="ED68" s="6" t="str">
        <f t="shared" si="113"/>
        <v/>
      </c>
      <c r="EE68" s="6" t="str">
        <f t="shared" si="108"/>
        <v/>
      </c>
      <c r="EF68" s="6" t="str">
        <f t="shared" si="108"/>
        <v/>
      </c>
      <c r="EG68" s="6" t="str">
        <f t="shared" si="108"/>
        <v/>
      </c>
      <c r="EH68" s="6" t="str">
        <f t="shared" si="108"/>
        <v/>
      </c>
      <c r="EI68" s="6" t="str">
        <f t="shared" si="108"/>
        <v/>
      </c>
      <c r="EJ68" s="6" t="str">
        <f t="shared" si="108"/>
        <v/>
      </c>
      <c r="EK68" s="6" t="str">
        <f t="shared" si="108"/>
        <v/>
      </c>
      <c r="EL68" s="6" t="str">
        <f t="shared" si="108"/>
        <v/>
      </c>
      <c r="EM68" s="6" t="str">
        <f t="shared" si="108"/>
        <v/>
      </c>
      <c r="EN68" s="6" t="str">
        <f t="shared" si="108"/>
        <v/>
      </c>
      <c r="EO68" s="6" t="str">
        <f t="shared" si="108"/>
        <v/>
      </c>
      <c r="EP68" s="6" t="str">
        <f t="shared" si="108"/>
        <v/>
      </c>
      <c r="EQ68" s="6" t="str">
        <f t="shared" si="108"/>
        <v/>
      </c>
      <c r="ER68" s="6" t="str">
        <f t="shared" si="108"/>
        <v/>
      </c>
      <c r="ES68" s="6" t="str">
        <f t="shared" si="116"/>
        <v/>
      </c>
      <c r="ET68" s="6" t="str">
        <f t="shared" si="116"/>
        <v/>
      </c>
      <c r="EU68" s="6" t="str">
        <f t="shared" si="116"/>
        <v/>
      </c>
      <c r="EV68" s="6" t="str">
        <f t="shared" si="116"/>
        <v/>
      </c>
      <c r="EW68" s="6" t="str">
        <f t="shared" si="116"/>
        <v/>
      </c>
      <c r="EX68" s="6" t="str">
        <f t="shared" si="116"/>
        <v/>
      </c>
      <c r="EY68" s="6" t="str">
        <f t="shared" si="116"/>
        <v/>
      </c>
      <c r="EZ68" s="6" t="str">
        <f t="shared" si="116"/>
        <v/>
      </c>
      <c r="FA68" s="6" t="str">
        <f t="shared" si="116"/>
        <v/>
      </c>
      <c r="FB68" s="6" t="str">
        <f t="shared" ref="FB68:FQ86" si="135">IF(AND(FB$2&gt;=$I68,MOD((FB$2-$I68),$E68)=0),$F68,"")</f>
        <v/>
      </c>
      <c r="FC68" s="6" t="str">
        <f t="shared" si="135"/>
        <v/>
      </c>
      <c r="FD68" s="6" t="str">
        <f t="shared" si="135"/>
        <v/>
      </c>
      <c r="FE68" s="6" t="str">
        <f t="shared" si="135"/>
        <v/>
      </c>
      <c r="FF68" s="6" t="str">
        <f t="shared" si="135"/>
        <v/>
      </c>
      <c r="FG68" s="6" t="str">
        <f t="shared" si="135"/>
        <v/>
      </c>
      <c r="FH68" s="6" t="str">
        <f t="shared" si="135"/>
        <v/>
      </c>
      <c r="FI68" s="6" t="str">
        <f t="shared" si="135"/>
        <v/>
      </c>
      <c r="FJ68" s="6" t="str">
        <f t="shared" si="135"/>
        <v/>
      </c>
      <c r="FK68" s="6" t="str">
        <f t="shared" si="135"/>
        <v/>
      </c>
      <c r="FL68" s="6" t="str">
        <f t="shared" si="135"/>
        <v/>
      </c>
      <c r="FM68" s="6" t="str">
        <f t="shared" si="135"/>
        <v/>
      </c>
      <c r="FN68" s="6" t="str">
        <f t="shared" si="135"/>
        <v/>
      </c>
      <c r="FO68" s="6" t="str">
        <f t="shared" si="135"/>
        <v/>
      </c>
      <c r="FP68" s="6" t="str">
        <f t="shared" si="135"/>
        <v/>
      </c>
      <c r="FQ68" s="6" t="str">
        <f t="shared" si="135"/>
        <v/>
      </c>
      <c r="FR68" s="6" t="str">
        <f t="shared" si="134"/>
        <v/>
      </c>
      <c r="FS68" s="6" t="str">
        <f t="shared" si="134"/>
        <v/>
      </c>
      <c r="FT68" s="6" t="str">
        <f t="shared" si="134"/>
        <v/>
      </c>
      <c r="FU68" s="6" t="str">
        <f t="shared" si="134"/>
        <v/>
      </c>
      <c r="FV68" s="6" t="str">
        <f t="shared" si="134"/>
        <v/>
      </c>
      <c r="FW68" s="6" t="str">
        <f t="shared" si="109"/>
        <v/>
      </c>
      <c r="FX68" s="6" t="str">
        <f t="shared" si="109"/>
        <v/>
      </c>
      <c r="FY68" s="6" t="str">
        <f t="shared" si="109"/>
        <v/>
      </c>
      <c r="FZ68" s="6" t="str">
        <f t="shared" si="109"/>
        <v/>
      </c>
      <c r="GA68" s="6" t="str">
        <f t="shared" si="109"/>
        <v/>
      </c>
      <c r="GB68" s="6" t="str">
        <f t="shared" si="106"/>
        <v/>
      </c>
      <c r="GC68" s="6" t="str">
        <f t="shared" si="106"/>
        <v/>
      </c>
      <c r="GD68" s="6" t="str">
        <f t="shared" si="106"/>
        <v/>
      </c>
      <c r="GE68" s="6" t="str">
        <f t="shared" si="106"/>
        <v/>
      </c>
      <c r="GF68" s="6" t="str">
        <f t="shared" si="106"/>
        <v/>
      </c>
      <c r="GG68" s="6" t="str">
        <f t="shared" si="106"/>
        <v/>
      </c>
      <c r="GH68" s="6" t="str">
        <f t="shared" si="106"/>
        <v/>
      </c>
      <c r="GI68" s="6" t="str">
        <f t="shared" si="106"/>
        <v/>
      </c>
      <c r="GJ68" s="6" t="str">
        <f t="shared" si="106"/>
        <v/>
      </c>
      <c r="GK68" s="6" t="str">
        <f t="shared" si="106"/>
        <v/>
      </c>
      <c r="GL68" s="6" t="str">
        <f t="shared" si="106"/>
        <v/>
      </c>
      <c r="GM68" s="6" t="str">
        <f t="shared" si="106"/>
        <v/>
      </c>
      <c r="GN68" s="6" t="str">
        <f t="shared" si="106"/>
        <v/>
      </c>
      <c r="GO68" s="6" t="str">
        <f t="shared" si="106"/>
        <v/>
      </c>
      <c r="GP68" s="6" t="str">
        <f t="shared" si="104"/>
        <v/>
      </c>
      <c r="GQ68" s="6" t="str">
        <f t="shared" si="104"/>
        <v/>
      </c>
      <c r="GR68" s="6" t="str">
        <f t="shared" si="88"/>
        <v/>
      </c>
      <c r="GS68" s="6" t="str">
        <f t="shared" si="126"/>
        <v/>
      </c>
      <c r="GT68" s="6" t="str">
        <f t="shared" si="126"/>
        <v/>
      </c>
      <c r="GU68" s="6" t="str">
        <f t="shared" si="126"/>
        <v/>
      </c>
      <c r="GV68" s="6" t="str">
        <f t="shared" si="126"/>
        <v/>
      </c>
      <c r="GW68" s="6" t="str">
        <f t="shared" si="126"/>
        <v/>
      </c>
      <c r="GX68" s="6" t="str">
        <f t="shared" si="126"/>
        <v/>
      </c>
      <c r="GY68" s="6" t="str">
        <f t="shared" si="126"/>
        <v/>
      </c>
      <c r="GZ68" s="6" t="str">
        <f t="shared" si="126"/>
        <v/>
      </c>
      <c r="HA68" s="6" t="str">
        <f t="shared" si="126"/>
        <v/>
      </c>
      <c r="HB68" s="6" t="str">
        <f t="shared" si="126"/>
        <v/>
      </c>
      <c r="HC68" s="6" t="str">
        <f t="shared" si="126"/>
        <v/>
      </c>
      <c r="HD68" s="6" t="str">
        <f t="shared" si="126"/>
        <v/>
      </c>
      <c r="HE68" s="6" t="str">
        <f t="shared" si="126"/>
        <v/>
      </c>
      <c r="HF68" s="6" t="str">
        <f t="shared" si="126"/>
        <v/>
      </c>
      <c r="HG68" s="6" t="str">
        <f t="shared" si="126"/>
        <v/>
      </c>
      <c r="HH68" s="6" t="str">
        <f t="shared" si="126"/>
        <v/>
      </c>
      <c r="HI68" s="6" t="str">
        <f t="shared" si="120"/>
        <v/>
      </c>
      <c r="HJ68" s="6" t="str">
        <f t="shared" si="120"/>
        <v/>
      </c>
      <c r="HK68" s="6" t="str">
        <f t="shared" si="120"/>
        <v/>
      </c>
      <c r="HL68" s="6" t="str">
        <f t="shared" si="120"/>
        <v/>
      </c>
      <c r="HM68" s="6" t="str">
        <f t="shared" si="120"/>
        <v/>
      </c>
      <c r="HN68" s="6" t="str">
        <f t="shared" si="120"/>
        <v/>
      </c>
      <c r="HO68" s="6" t="str">
        <f t="shared" si="120"/>
        <v/>
      </c>
      <c r="HP68" s="6" t="str">
        <f t="shared" si="120"/>
        <v/>
      </c>
      <c r="HQ68" s="6" t="str">
        <f t="shared" si="120"/>
        <v/>
      </c>
      <c r="HR68" s="6" t="str">
        <f t="shared" si="120"/>
        <v/>
      </c>
      <c r="HS68" s="6" t="str">
        <f t="shared" si="120"/>
        <v/>
      </c>
      <c r="HT68" s="6" t="str">
        <f t="shared" si="133"/>
        <v/>
      </c>
      <c r="HU68" s="6" t="str">
        <f t="shared" si="133"/>
        <v/>
      </c>
      <c r="HV68" s="6" t="str">
        <f t="shared" si="133"/>
        <v/>
      </c>
      <c r="HW68" s="6" t="str">
        <f t="shared" si="133"/>
        <v/>
      </c>
      <c r="HX68" s="6" t="str">
        <f t="shared" si="133"/>
        <v/>
      </c>
      <c r="HY68" s="6" t="str">
        <f t="shared" si="133"/>
        <v/>
      </c>
      <c r="HZ68" s="6" t="str">
        <f t="shared" si="133"/>
        <v/>
      </c>
      <c r="IA68" s="6" t="str">
        <f t="shared" si="133"/>
        <v/>
      </c>
      <c r="IB68" s="6" t="str">
        <f t="shared" si="133"/>
        <v/>
      </c>
      <c r="IC68" s="6" t="str">
        <f t="shared" si="133"/>
        <v/>
      </c>
      <c r="ID68" s="6" t="str">
        <f t="shared" si="133"/>
        <v/>
      </c>
      <c r="IE68" s="6" t="str">
        <f t="shared" si="133"/>
        <v/>
      </c>
      <c r="IF68" s="6" t="str">
        <f t="shared" si="133"/>
        <v/>
      </c>
      <c r="IG68" s="6" t="str">
        <f t="shared" si="133"/>
        <v/>
      </c>
      <c r="IH68" s="6" t="str">
        <f t="shared" si="133"/>
        <v/>
      </c>
      <c r="II68" s="6" t="str">
        <f t="shared" si="133"/>
        <v/>
      </c>
      <c r="IJ68" s="6" t="str">
        <f t="shared" si="130"/>
        <v/>
      </c>
      <c r="IK68" s="6" t="str">
        <f t="shared" si="121"/>
        <v/>
      </c>
      <c r="IL68" s="6" t="str">
        <f t="shared" si="121"/>
        <v/>
      </c>
      <c r="IM68" s="6" t="str">
        <f t="shared" si="121"/>
        <v/>
      </c>
      <c r="IN68" s="6" t="str">
        <f t="shared" si="121"/>
        <v/>
      </c>
      <c r="IO68" s="6" t="str">
        <f t="shared" si="121"/>
        <v/>
      </c>
      <c r="IP68" s="6" t="str">
        <f t="shared" si="121"/>
        <v/>
      </c>
      <c r="IQ68" s="6" t="str">
        <f t="shared" si="121"/>
        <v/>
      </c>
      <c r="IR68" s="6" t="str">
        <f t="shared" si="121"/>
        <v/>
      </c>
      <c r="IS68" s="6" t="str">
        <f t="shared" si="121"/>
        <v/>
      </c>
      <c r="IT68" s="6" t="str">
        <f t="shared" si="121"/>
        <v/>
      </c>
      <c r="IU68" s="6" t="str">
        <f t="shared" si="121"/>
        <v/>
      </c>
      <c r="IV68" s="6" t="str">
        <f t="shared" si="121"/>
        <v/>
      </c>
      <c r="IW68" s="6" t="str">
        <f t="shared" si="121"/>
        <v/>
      </c>
      <c r="IX68" s="6" t="str">
        <f t="shared" si="121"/>
        <v/>
      </c>
      <c r="IY68" s="6" t="str">
        <f t="shared" si="121"/>
        <v/>
      </c>
      <c r="IZ68" s="6" t="str">
        <f t="shared" si="121"/>
        <v/>
      </c>
      <c r="JA68" s="6" t="str">
        <f t="shared" si="114"/>
        <v/>
      </c>
      <c r="JB68" s="6" t="str">
        <f t="shared" si="114"/>
        <v/>
      </c>
      <c r="JC68" s="6" t="str">
        <f t="shared" si="114"/>
        <v/>
      </c>
      <c r="JD68" s="6" t="str">
        <f t="shared" si="114"/>
        <v/>
      </c>
      <c r="JE68" s="6" t="str">
        <f t="shared" si="110"/>
        <v/>
      </c>
      <c r="JF68" s="6" t="str">
        <f t="shared" si="110"/>
        <v/>
      </c>
      <c r="JG68" s="6" t="str">
        <f t="shared" si="110"/>
        <v/>
      </c>
      <c r="JH68" s="6" t="str">
        <f t="shared" si="110"/>
        <v/>
      </c>
      <c r="JI68" s="6" t="str">
        <f t="shared" si="110"/>
        <v/>
      </c>
      <c r="JJ68" s="6" t="str">
        <f t="shared" si="110"/>
        <v/>
      </c>
      <c r="JK68" s="6" t="str">
        <f t="shared" si="110"/>
        <v/>
      </c>
      <c r="JL68" s="6" t="str">
        <f t="shared" si="110"/>
        <v/>
      </c>
      <c r="JM68" s="6" t="str">
        <f t="shared" si="110"/>
        <v/>
      </c>
      <c r="JN68" s="6" t="str">
        <f t="shared" si="110"/>
        <v/>
      </c>
      <c r="JO68" s="6" t="str">
        <f t="shared" si="110"/>
        <v/>
      </c>
      <c r="JP68" s="6" t="str">
        <f t="shared" si="110"/>
        <v/>
      </c>
      <c r="JQ68" s="6" t="str">
        <f t="shared" si="110"/>
        <v/>
      </c>
      <c r="JR68" s="6" t="str">
        <f t="shared" si="110"/>
        <v/>
      </c>
      <c r="JS68" s="6" t="str">
        <f t="shared" si="110"/>
        <v/>
      </c>
      <c r="JT68" s="6" t="str">
        <f t="shared" si="127"/>
        <v/>
      </c>
      <c r="JU68" s="6" t="str">
        <f t="shared" si="127"/>
        <v/>
      </c>
      <c r="JV68" s="6" t="str">
        <f t="shared" si="127"/>
        <v/>
      </c>
      <c r="JW68" s="6" t="str">
        <f t="shared" si="127"/>
        <v/>
      </c>
      <c r="JX68" s="6" t="str">
        <f t="shared" si="127"/>
        <v/>
      </c>
      <c r="JY68" s="6" t="str">
        <f t="shared" si="127"/>
        <v/>
      </c>
      <c r="JZ68" s="6" t="str">
        <f t="shared" si="127"/>
        <v/>
      </c>
      <c r="KA68" s="6" t="str">
        <f t="shared" si="127"/>
        <v/>
      </c>
      <c r="KB68" s="6" t="str">
        <f t="shared" si="131"/>
        <v/>
      </c>
      <c r="KC68" s="6" t="str">
        <f t="shared" si="131"/>
        <v/>
      </c>
      <c r="KD68" s="6" t="str">
        <f t="shared" si="131"/>
        <v/>
      </c>
      <c r="KE68" s="6" t="str">
        <f t="shared" si="131"/>
        <v/>
      </c>
      <c r="KF68" s="6" t="str">
        <f t="shared" si="131"/>
        <v/>
      </c>
      <c r="KG68" s="6" t="str">
        <f t="shared" si="131"/>
        <v/>
      </c>
      <c r="KH68" s="6" t="str">
        <f t="shared" si="131"/>
        <v/>
      </c>
      <c r="KI68" s="6" t="str">
        <f t="shared" si="131"/>
        <v/>
      </c>
      <c r="KJ68" s="6" t="str">
        <f t="shared" si="131"/>
        <v/>
      </c>
      <c r="KK68" s="6" t="str">
        <f t="shared" si="131"/>
        <v/>
      </c>
      <c r="KL68" s="6" t="str">
        <f t="shared" si="131"/>
        <v/>
      </c>
      <c r="KM68" s="6" t="str">
        <f t="shared" si="131"/>
        <v/>
      </c>
      <c r="KN68" s="6" t="str">
        <f t="shared" si="131"/>
        <v/>
      </c>
      <c r="KO68" s="6" t="str">
        <f t="shared" si="131"/>
        <v/>
      </c>
      <c r="KP68" s="6" t="str">
        <f t="shared" si="131"/>
        <v/>
      </c>
      <c r="KQ68" s="6" t="str">
        <f t="shared" si="131"/>
        <v/>
      </c>
      <c r="KR68" s="6" t="str">
        <f t="shared" si="128"/>
        <v/>
      </c>
      <c r="KS68" s="6" t="str">
        <f t="shared" si="98"/>
        <v/>
      </c>
      <c r="KT68" s="6" t="str">
        <f t="shared" si="98"/>
        <v/>
      </c>
      <c r="KU68" s="6" t="str">
        <f t="shared" si="98"/>
        <v/>
      </c>
      <c r="KV68" s="6" t="str">
        <f t="shared" si="98"/>
        <v/>
      </c>
      <c r="KW68" s="6" t="str">
        <f t="shared" si="122"/>
        <v/>
      </c>
      <c r="KX68" s="6" t="str">
        <f t="shared" si="122"/>
        <v/>
      </c>
      <c r="KY68" s="6" t="str">
        <f t="shared" si="122"/>
        <v/>
      </c>
      <c r="KZ68" s="6" t="str">
        <f t="shared" si="122"/>
        <v/>
      </c>
      <c r="LA68" s="6" t="str">
        <f t="shared" si="122"/>
        <v/>
      </c>
      <c r="LB68" s="6" t="str">
        <f t="shared" si="122"/>
        <v/>
      </c>
      <c r="LC68" s="6" t="str">
        <f t="shared" si="122"/>
        <v/>
      </c>
      <c r="LD68" s="6" t="str">
        <f t="shared" si="122"/>
        <v/>
      </c>
      <c r="LE68" s="6" t="str">
        <f t="shared" si="122"/>
        <v/>
      </c>
      <c r="LF68" s="6" t="str">
        <f t="shared" si="122"/>
        <v/>
      </c>
      <c r="LG68" s="6" t="str">
        <f t="shared" si="122"/>
        <v/>
      </c>
      <c r="LH68" s="6" t="str">
        <f t="shared" si="122"/>
        <v/>
      </c>
      <c r="LI68" s="6" t="str">
        <f t="shared" si="122"/>
        <v/>
      </c>
      <c r="LJ68" s="6" t="str">
        <f t="shared" si="122"/>
        <v/>
      </c>
      <c r="LK68" s="6" t="str">
        <f t="shared" si="122"/>
        <v/>
      </c>
      <c r="LL68" s="6" t="str">
        <f t="shared" si="122"/>
        <v/>
      </c>
      <c r="LM68" s="6" t="str">
        <f t="shared" si="115"/>
        <v/>
      </c>
      <c r="LN68" s="6" t="str">
        <f t="shared" si="115"/>
        <v/>
      </c>
      <c r="LO68" s="6" t="str">
        <f t="shared" si="115"/>
        <v/>
      </c>
      <c r="LP68" s="6" t="str">
        <f t="shared" si="115"/>
        <v/>
      </c>
      <c r="LQ68" s="6" t="str">
        <f t="shared" si="111"/>
        <v/>
      </c>
      <c r="LR68" s="6" t="str">
        <f t="shared" si="111"/>
        <v/>
      </c>
      <c r="LS68" s="6" t="str">
        <f t="shared" si="83"/>
        <v/>
      </c>
      <c r="LT68" s="6" t="str">
        <f t="shared" si="83"/>
        <v/>
      </c>
      <c r="LU68" s="6" t="str">
        <f t="shared" si="83"/>
        <v/>
      </c>
      <c r="LV68" s="6" t="str">
        <f t="shared" si="83"/>
        <v/>
      </c>
      <c r="LW68" s="6" t="str">
        <f t="shared" si="83"/>
        <v/>
      </c>
      <c r="LX68" s="6" t="str">
        <f t="shared" si="83"/>
        <v/>
      </c>
      <c r="LY68" s="6" t="str">
        <f t="shared" si="83"/>
        <v/>
      </c>
      <c r="LZ68" s="6" t="str">
        <f t="shared" si="83"/>
        <v/>
      </c>
      <c r="MA68" s="6" t="str">
        <f t="shared" si="83"/>
        <v/>
      </c>
      <c r="MB68" s="6" t="str">
        <f t="shared" si="83"/>
        <v/>
      </c>
      <c r="MC68" s="6" t="str">
        <f t="shared" si="83"/>
        <v/>
      </c>
      <c r="MD68" s="6" t="str">
        <f t="shared" si="83"/>
        <v/>
      </c>
      <c r="ME68" s="6" t="str">
        <f t="shared" si="105"/>
        <v/>
      </c>
      <c r="MF68" s="6" t="str">
        <f t="shared" si="105"/>
        <v/>
      </c>
      <c r="MG68" s="6" t="str">
        <f t="shared" si="105"/>
        <v/>
      </c>
      <c r="MH68" s="6" t="str">
        <f t="shared" si="105"/>
        <v/>
      </c>
      <c r="MI68" s="6" t="str">
        <f t="shared" si="105"/>
        <v/>
      </c>
      <c r="MJ68" s="6" t="str">
        <f t="shared" si="105"/>
        <v/>
      </c>
      <c r="MK68" s="6" t="str">
        <f t="shared" si="105"/>
        <v/>
      </c>
      <c r="ML68" s="6" t="str">
        <f t="shared" si="105"/>
        <v/>
      </c>
      <c r="MM68" s="6" t="str">
        <f t="shared" si="105"/>
        <v/>
      </c>
      <c r="MN68" s="6" t="str">
        <f t="shared" si="105"/>
        <v/>
      </c>
      <c r="MO68" s="6" t="str">
        <f t="shared" si="105"/>
        <v/>
      </c>
      <c r="MP68" s="6" t="str">
        <f t="shared" si="105"/>
        <v/>
      </c>
      <c r="MQ68" s="6" t="str">
        <f t="shared" si="105"/>
        <v/>
      </c>
      <c r="MR68" s="6" t="str">
        <f t="shared" si="105"/>
        <v/>
      </c>
      <c r="MS68" s="6" t="str">
        <f t="shared" si="105"/>
        <v/>
      </c>
      <c r="MT68" s="6" t="str">
        <f t="shared" si="105"/>
        <v/>
      </c>
      <c r="MU68" s="6" t="str">
        <f t="shared" si="103"/>
        <v/>
      </c>
      <c r="MV68" s="6" t="str">
        <f t="shared" si="103"/>
        <v/>
      </c>
      <c r="MW68" s="6" t="str">
        <f t="shared" si="84"/>
        <v/>
      </c>
      <c r="MX68" s="6" t="str">
        <f t="shared" si="76"/>
        <v/>
      </c>
      <c r="MY68" s="6" t="str">
        <f t="shared" si="123"/>
        <v/>
      </c>
      <c r="MZ68" s="6" t="str">
        <f t="shared" si="123"/>
        <v/>
      </c>
      <c r="NA68" s="6" t="str">
        <f t="shared" si="123"/>
        <v/>
      </c>
      <c r="NB68" s="6" t="str">
        <f t="shared" si="123"/>
        <v/>
      </c>
      <c r="NC68" s="6" t="str">
        <f t="shared" si="123"/>
        <v/>
      </c>
      <c r="ND68" s="6" t="str">
        <f t="shared" si="123"/>
        <v/>
      </c>
      <c r="NE68" s="6" t="str">
        <f t="shared" si="123"/>
        <v/>
      </c>
      <c r="NF68" s="6" t="str">
        <f t="shared" si="123"/>
        <v/>
      </c>
      <c r="NG68" s="6" t="str">
        <f t="shared" si="123"/>
        <v/>
      </c>
      <c r="NH68" s="6" t="str">
        <f t="shared" si="123"/>
        <v/>
      </c>
      <c r="NI68" s="6" t="str">
        <f t="shared" si="123"/>
        <v/>
      </c>
      <c r="NJ68" s="6" t="str">
        <f t="shared" si="123"/>
        <v/>
      </c>
    </row>
    <row r="69" spans="4:374" x14ac:dyDescent="0.25">
      <c r="D69" s="3">
        <v>1</v>
      </c>
      <c r="E69" s="3">
        <f t="shared" si="38"/>
        <v>7</v>
      </c>
      <c r="I69" s="8">
        <f t="shared" ref="I69:I92" si="136">IF($G69=0,$H69,$H69-($E69/2))</f>
        <v>0</v>
      </c>
      <c r="J69" s="6" t="str">
        <f t="shared" si="112"/>
        <v/>
      </c>
      <c r="K69" s="6" t="str">
        <f t="shared" si="112"/>
        <v/>
      </c>
      <c r="L69" s="6" t="str">
        <f t="shared" si="112"/>
        <v/>
      </c>
      <c r="M69" s="6" t="str">
        <f t="shared" si="112"/>
        <v/>
      </c>
      <c r="N69" s="6" t="str">
        <f t="shared" si="112"/>
        <v/>
      </c>
      <c r="O69" s="6" t="str">
        <f t="shared" si="112"/>
        <v/>
      </c>
      <c r="P69" s="6" t="str">
        <f t="shared" si="112"/>
        <v/>
      </c>
      <c r="Q69" s="6" t="str">
        <f t="shared" si="112"/>
        <v/>
      </c>
      <c r="R69" s="6" t="str">
        <f t="shared" si="112"/>
        <v/>
      </c>
      <c r="S69" s="6" t="str">
        <f t="shared" si="112"/>
        <v/>
      </c>
      <c r="T69" s="6" t="str">
        <f t="shared" si="112"/>
        <v/>
      </c>
      <c r="U69" s="6" t="str">
        <f t="shared" si="112"/>
        <v/>
      </c>
      <c r="V69" s="6" t="str">
        <f t="shared" si="112"/>
        <v/>
      </c>
      <c r="W69" s="6" t="str">
        <f t="shared" si="112"/>
        <v/>
      </c>
      <c r="X69" s="6" t="str">
        <f t="shared" si="112"/>
        <v/>
      </c>
      <c r="Y69" s="6" t="str">
        <f t="shared" si="112"/>
        <v/>
      </c>
      <c r="Z69" s="6" t="str">
        <f t="shared" si="107"/>
        <v/>
      </c>
      <c r="AA69" s="6" t="str">
        <f t="shared" si="107"/>
        <v/>
      </c>
      <c r="AB69" s="6" t="str">
        <f t="shared" si="107"/>
        <v/>
      </c>
      <c r="AC69" s="6" t="str">
        <f t="shared" si="107"/>
        <v/>
      </c>
      <c r="AD69" s="6" t="str">
        <f t="shared" si="107"/>
        <v/>
      </c>
      <c r="AE69" s="6" t="str">
        <f t="shared" si="107"/>
        <v/>
      </c>
      <c r="AF69" s="6" t="str">
        <f t="shared" si="107"/>
        <v/>
      </c>
      <c r="AG69" s="6" t="str">
        <f t="shared" si="107"/>
        <v/>
      </c>
      <c r="AH69" s="6" t="str">
        <f t="shared" si="107"/>
        <v/>
      </c>
      <c r="AI69" s="6" t="str">
        <f t="shared" si="107"/>
        <v/>
      </c>
      <c r="AJ69" s="6" t="str">
        <f t="shared" si="107"/>
        <v/>
      </c>
      <c r="AK69" s="6" t="str">
        <f t="shared" si="107"/>
        <v/>
      </c>
      <c r="AL69" s="6" t="str">
        <f t="shared" si="107"/>
        <v/>
      </c>
      <c r="AM69" s="6" t="str">
        <f t="shared" si="107"/>
        <v/>
      </c>
      <c r="AN69" s="6" t="str">
        <f t="shared" si="107"/>
        <v/>
      </c>
      <c r="AO69" s="6" t="str">
        <f t="shared" si="124"/>
        <v/>
      </c>
      <c r="AP69" s="6" t="str">
        <f t="shared" si="124"/>
        <v/>
      </c>
      <c r="AQ69" s="6" t="str">
        <f t="shared" si="124"/>
        <v/>
      </c>
      <c r="AR69" s="6" t="str">
        <f t="shared" si="124"/>
        <v/>
      </c>
      <c r="AS69" s="6" t="str">
        <f t="shared" si="124"/>
        <v/>
      </c>
      <c r="AT69" s="6" t="str">
        <f t="shared" si="124"/>
        <v/>
      </c>
      <c r="AU69" s="6" t="str">
        <f t="shared" si="124"/>
        <v/>
      </c>
      <c r="AV69" s="6" t="str">
        <f t="shared" si="124"/>
        <v/>
      </c>
      <c r="AW69" s="6" t="str">
        <f t="shared" si="124"/>
        <v/>
      </c>
      <c r="AX69" s="6" t="str">
        <f t="shared" si="124"/>
        <v/>
      </c>
      <c r="AY69" s="6" t="str">
        <f t="shared" si="124"/>
        <v/>
      </c>
      <c r="AZ69" s="6" t="str">
        <f t="shared" si="124"/>
        <v/>
      </c>
      <c r="BA69" s="6" t="str">
        <f t="shared" si="124"/>
        <v/>
      </c>
      <c r="BB69" s="6" t="str">
        <f t="shared" si="124"/>
        <v/>
      </c>
      <c r="BC69" s="6" t="str">
        <f t="shared" si="124"/>
        <v/>
      </c>
      <c r="BD69" s="6" t="str">
        <f t="shared" si="124"/>
        <v/>
      </c>
      <c r="BE69" s="6" t="str">
        <f t="shared" si="118"/>
        <v/>
      </c>
      <c r="BF69" s="6" t="str">
        <f t="shared" si="118"/>
        <v/>
      </c>
      <c r="BG69" s="6" t="str">
        <f t="shared" si="118"/>
        <v/>
      </c>
      <c r="BH69" s="6" t="str">
        <f t="shared" si="118"/>
        <v/>
      </c>
      <c r="BI69" s="6" t="str">
        <f t="shared" si="118"/>
        <v/>
      </c>
      <c r="BJ69" s="6" t="str">
        <f t="shared" si="118"/>
        <v/>
      </c>
      <c r="BK69" s="6" t="str">
        <f t="shared" si="118"/>
        <v/>
      </c>
      <c r="BL69" s="6" t="str">
        <f t="shared" si="118"/>
        <v/>
      </c>
      <c r="BM69" s="6" t="str">
        <f t="shared" si="118"/>
        <v/>
      </c>
      <c r="BN69" s="6" t="str">
        <f t="shared" si="118"/>
        <v/>
      </c>
      <c r="BO69" s="6" t="str">
        <f t="shared" si="118"/>
        <v/>
      </c>
      <c r="BP69" s="6" t="str">
        <f t="shared" si="118"/>
        <v/>
      </c>
      <c r="BQ69" s="6" t="str">
        <f t="shared" si="118"/>
        <v/>
      </c>
      <c r="BR69" s="6" t="str">
        <f t="shared" si="118"/>
        <v/>
      </c>
      <c r="BS69" s="6" t="str">
        <f t="shared" si="118"/>
        <v/>
      </c>
      <c r="BT69" s="6" t="str">
        <f t="shared" si="78"/>
        <v/>
      </c>
      <c r="BU69" s="6" t="str">
        <f t="shared" si="125"/>
        <v/>
      </c>
      <c r="BV69" s="6" t="str">
        <f t="shared" si="125"/>
        <v/>
      </c>
      <c r="BW69" s="6" t="str">
        <f t="shared" si="125"/>
        <v/>
      </c>
      <c r="BX69" s="6" t="str">
        <f t="shared" si="125"/>
        <v/>
      </c>
      <c r="BY69" s="6" t="str">
        <f t="shared" si="125"/>
        <v/>
      </c>
      <c r="BZ69" s="6" t="str">
        <f t="shared" si="125"/>
        <v/>
      </c>
      <c r="CA69" s="6" t="str">
        <f t="shared" si="125"/>
        <v/>
      </c>
      <c r="CB69" s="6" t="str">
        <f t="shared" si="125"/>
        <v/>
      </c>
      <c r="CC69" s="6" t="str">
        <f t="shared" si="125"/>
        <v/>
      </c>
      <c r="CD69" s="6" t="str">
        <f t="shared" si="125"/>
        <v/>
      </c>
      <c r="CE69" s="6" t="str">
        <f t="shared" si="125"/>
        <v/>
      </c>
      <c r="CF69" s="6" t="str">
        <f t="shared" si="125"/>
        <v/>
      </c>
      <c r="CG69" s="6" t="str">
        <f t="shared" si="125"/>
        <v/>
      </c>
      <c r="CH69" s="6" t="str">
        <f t="shared" si="125"/>
        <v/>
      </c>
      <c r="CI69" s="6" t="str">
        <f t="shared" si="125"/>
        <v/>
      </c>
      <c r="CJ69" s="6" t="str">
        <f t="shared" si="125"/>
        <v/>
      </c>
      <c r="CK69" s="6" t="str">
        <f t="shared" si="119"/>
        <v/>
      </c>
      <c r="CL69" s="6" t="str">
        <f t="shared" si="119"/>
        <v/>
      </c>
      <c r="CM69" s="6" t="str">
        <f t="shared" si="119"/>
        <v/>
      </c>
      <c r="CN69" s="6" t="str">
        <f t="shared" si="119"/>
        <v/>
      </c>
      <c r="CO69" s="6" t="str">
        <f t="shared" si="119"/>
        <v/>
      </c>
      <c r="CP69" s="6" t="str">
        <f t="shared" si="119"/>
        <v/>
      </c>
      <c r="CQ69" s="6" t="str">
        <f t="shared" si="132"/>
        <v/>
      </c>
      <c r="CR69" s="6" t="str">
        <f t="shared" si="132"/>
        <v/>
      </c>
      <c r="CS69" s="6" t="str">
        <f t="shared" si="132"/>
        <v/>
      </c>
      <c r="CT69" s="6" t="str">
        <f t="shared" si="132"/>
        <v/>
      </c>
      <c r="CU69" s="6" t="str">
        <f t="shared" si="132"/>
        <v/>
      </c>
      <c r="CV69" s="6" t="str">
        <f t="shared" si="132"/>
        <v/>
      </c>
      <c r="CW69" s="6" t="str">
        <f t="shared" si="132"/>
        <v/>
      </c>
      <c r="CX69" s="6" t="str">
        <f t="shared" si="132"/>
        <v/>
      </c>
      <c r="CY69" s="6" t="str">
        <f t="shared" si="132"/>
        <v/>
      </c>
      <c r="CZ69" s="6" t="str">
        <f t="shared" si="132"/>
        <v/>
      </c>
      <c r="DA69" s="6" t="str">
        <f t="shared" si="132"/>
        <v/>
      </c>
      <c r="DB69" s="6" t="str">
        <f t="shared" si="132"/>
        <v/>
      </c>
      <c r="DC69" s="6" t="str">
        <f t="shared" si="132"/>
        <v/>
      </c>
      <c r="DD69" s="6" t="str">
        <f t="shared" si="132"/>
        <v/>
      </c>
      <c r="DE69" s="6" t="str">
        <f t="shared" si="132"/>
        <v/>
      </c>
      <c r="DF69" s="6" t="str">
        <f t="shared" si="132"/>
        <v/>
      </c>
      <c r="DG69" s="6" t="str">
        <f t="shared" si="129"/>
        <v/>
      </c>
      <c r="DH69" s="6" t="str">
        <f t="shared" si="129"/>
        <v/>
      </c>
      <c r="DI69" s="6" t="str">
        <f t="shared" si="129"/>
        <v/>
      </c>
      <c r="DJ69" s="6" t="str">
        <f t="shared" si="129"/>
        <v/>
      </c>
      <c r="DK69" s="6" t="str">
        <f t="shared" si="129"/>
        <v/>
      </c>
      <c r="DL69" s="6" t="str">
        <f t="shared" si="86"/>
        <v/>
      </c>
      <c r="DM69" s="6" t="str">
        <f t="shared" si="86"/>
        <v/>
      </c>
      <c r="DN69" s="6" t="str">
        <f t="shared" si="86"/>
        <v/>
      </c>
      <c r="DO69" s="6" t="str">
        <f t="shared" si="113"/>
        <v/>
      </c>
      <c r="DP69" s="6" t="str">
        <f t="shared" si="113"/>
        <v/>
      </c>
      <c r="DQ69" s="6" t="str">
        <f t="shared" si="113"/>
        <v/>
      </c>
      <c r="DR69" s="6" t="str">
        <f t="shared" si="113"/>
        <v/>
      </c>
      <c r="DS69" s="6" t="str">
        <f t="shared" si="113"/>
        <v/>
      </c>
      <c r="DT69" s="6" t="str">
        <f t="shared" si="113"/>
        <v/>
      </c>
      <c r="DU69" s="6" t="str">
        <f t="shared" si="113"/>
        <v/>
      </c>
      <c r="DV69" s="6" t="str">
        <f t="shared" si="113"/>
        <v/>
      </c>
      <c r="DW69" s="6" t="str">
        <f t="shared" si="113"/>
        <v/>
      </c>
      <c r="DX69" s="6" t="str">
        <f t="shared" si="113"/>
        <v/>
      </c>
      <c r="DY69" s="6" t="str">
        <f t="shared" si="113"/>
        <v/>
      </c>
      <c r="DZ69" s="6" t="str">
        <f t="shared" si="113"/>
        <v/>
      </c>
      <c r="EA69" s="6" t="str">
        <f t="shared" si="113"/>
        <v/>
      </c>
      <c r="EB69" s="6" t="str">
        <f t="shared" si="113"/>
        <v/>
      </c>
      <c r="EC69" s="6" t="str">
        <f t="shared" si="113"/>
        <v/>
      </c>
      <c r="ED69" s="6" t="str">
        <f t="shared" si="113"/>
        <v/>
      </c>
      <c r="EE69" s="6" t="str">
        <f t="shared" si="108"/>
        <v/>
      </c>
      <c r="EF69" s="6" t="str">
        <f t="shared" si="108"/>
        <v/>
      </c>
      <c r="EG69" s="6" t="str">
        <f t="shared" si="108"/>
        <v/>
      </c>
      <c r="EH69" s="6" t="str">
        <f t="shared" si="108"/>
        <v/>
      </c>
      <c r="EI69" s="6" t="str">
        <f t="shared" si="108"/>
        <v/>
      </c>
      <c r="EJ69" s="6" t="str">
        <f t="shared" si="108"/>
        <v/>
      </c>
      <c r="EK69" s="6" t="str">
        <f t="shared" si="108"/>
        <v/>
      </c>
      <c r="EL69" s="6" t="str">
        <f t="shared" si="108"/>
        <v/>
      </c>
      <c r="EM69" s="6" t="str">
        <f t="shared" si="108"/>
        <v/>
      </c>
      <c r="EN69" s="6" t="str">
        <f t="shared" si="108"/>
        <v/>
      </c>
      <c r="EO69" s="6" t="str">
        <f t="shared" si="108"/>
        <v/>
      </c>
      <c r="EP69" s="6" t="str">
        <f t="shared" si="108"/>
        <v/>
      </c>
      <c r="EQ69" s="6" t="str">
        <f t="shared" si="108"/>
        <v/>
      </c>
      <c r="ER69" s="6" t="str">
        <f t="shared" si="108"/>
        <v/>
      </c>
      <c r="ES69" s="6" t="str">
        <f t="shared" si="116"/>
        <v/>
      </c>
      <c r="ET69" s="6" t="str">
        <f t="shared" si="116"/>
        <v/>
      </c>
      <c r="EU69" s="6" t="str">
        <f t="shared" si="116"/>
        <v/>
      </c>
      <c r="EV69" s="6" t="str">
        <f t="shared" si="116"/>
        <v/>
      </c>
      <c r="EW69" s="6" t="str">
        <f t="shared" si="116"/>
        <v/>
      </c>
      <c r="EX69" s="6" t="str">
        <f t="shared" si="116"/>
        <v/>
      </c>
      <c r="EY69" s="6" t="str">
        <f t="shared" si="116"/>
        <v/>
      </c>
      <c r="EZ69" s="6" t="str">
        <f t="shared" si="116"/>
        <v/>
      </c>
      <c r="FA69" s="6" t="str">
        <f t="shared" si="116"/>
        <v/>
      </c>
      <c r="FB69" s="6" t="str">
        <f t="shared" si="135"/>
        <v/>
      </c>
      <c r="FC69" s="6" t="str">
        <f t="shared" si="135"/>
        <v/>
      </c>
      <c r="FD69" s="6" t="str">
        <f t="shared" si="135"/>
        <v/>
      </c>
      <c r="FE69" s="6" t="str">
        <f t="shared" si="135"/>
        <v/>
      </c>
      <c r="FF69" s="6" t="str">
        <f t="shared" si="135"/>
        <v/>
      </c>
      <c r="FG69" s="6" t="str">
        <f t="shared" si="135"/>
        <v/>
      </c>
      <c r="FH69" s="6" t="str">
        <f t="shared" si="135"/>
        <v/>
      </c>
      <c r="FI69" s="6" t="str">
        <f t="shared" si="135"/>
        <v/>
      </c>
      <c r="FJ69" s="6" t="str">
        <f t="shared" si="135"/>
        <v/>
      </c>
      <c r="FK69" s="6" t="str">
        <f t="shared" si="135"/>
        <v/>
      </c>
      <c r="FL69" s="6" t="str">
        <f t="shared" si="135"/>
        <v/>
      </c>
      <c r="FM69" s="6" t="str">
        <f t="shared" si="135"/>
        <v/>
      </c>
      <c r="FN69" s="6" t="str">
        <f t="shared" si="135"/>
        <v/>
      </c>
      <c r="FO69" s="6" t="str">
        <f t="shared" si="135"/>
        <v/>
      </c>
      <c r="FP69" s="6" t="str">
        <f t="shared" si="135"/>
        <v/>
      </c>
      <c r="FQ69" s="6" t="str">
        <f t="shared" si="135"/>
        <v/>
      </c>
      <c r="FR69" s="6" t="str">
        <f t="shared" si="134"/>
        <v/>
      </c>
      <c r="FS69" s="6" t="str">
        <f t="shared" si="134"/>
        <v/>
      </c>
      <c r="FT69" s="6" t="str">
        <f t="shared" si="134"/>
        <v/>
      </c>
      <c r="FU69" s="6" t="str">
        <f t="shared" si="134"/>
        <v/>
      </c>
      <c r="FV69" s="6" t="str">
        <f t="shared" si="134"/>
        <v/>
      </c>
      <c r="FW69" s="6" t="str">
        <f t="shared" si="109"/>
        <v/>
      </c>
      <c r="FX69" s="6" t="str">
        <f t="shared" si="109"/>
        <v/>
      </c>
      <c r="FY69" s="6" t="str">
        <f t="shared" si="109"/>
        <v/>
      </c>
      <c r="FZ69" s="6" t="str">
        <f t="shared" si="109"/>
        <v/>
      </c>
      <c r="GA69" s="6" t="str">
        <f t="shared" si="109"/>
        <v/>
      </c>
      <c r="GB69" s="6" t="str">
        <f t="shared" si="106"/>
        <v/>
      </c>
      <c r="GC69" s="6" t="str">
        <f t="shared" si="106"/>
        <v/>
      </c>
      <c r="GD69" s="6" t="str">
        <f t="shared" si="106"/>
        <v/>
      </c>
      <c r="GE69" s="6" t="str">
        <f t="shared" si="106"/>
        <v/>
      </c>
      <c r="GF69" s="6" t="str">
        <f t="shared" si="106"/>
        <v/>
      </c>
      <c r="GG69" s="6" t="str">
        <f t="shared" si="106"/>
        <v/>
      </c>
      <c r="GH69" s="6" t="str">
        <f t="shared" si="106"/>
        <v/>
      </c>
      <c r="GI69" s="6" t="str">
        <f t="shared" si="106"/>
        <v/>
      </c>
      <c r="GJ69" s="6" t="str">
        <f t="shared" si="106"/>
        <v/>
      </c>
      <c r="GK69" s="6" t="str">
        <f t="shared" si="106"/>
        <v/>
      </c>
      <c r="GL69" s="6" t="str">
        <f t="shared" si="106"/>
        <v/>
      </c>
      <c r="GM69" s="6" t="str">
        <f t="shared" si="106"/>
        <v/>
      </c>
      <c r="GN69" s="6" t="str">
        <f t="shared" si="106"/>
        <v/>
      </c>
      <c r="GO69" s="6" t="str">
        <f t="shared" si="106"/>
        <v/>
      </c>
      <c r="GP69" s="6" t="str">
        <f t="shared" si="104"/>
        <v/>
      </c>
      <c r="GQ69" s="6" t="str">
        <f t="shared" si="104"/>
        <v/>
      </c>
      <c r="GR69" s="6" t="str">
        <f t="shared" si="88"/>
        <v/>
      </c>
      <c r="GS69" s="6" t="str">
        <f t="shared" si="126"/>
        <v/>
      </c>
      <c r="GT69" s="6" t="str">
        <f t="shared" si="126"/>
        <v/>
      </c>
      <c r="GU69" s="6" t="str">
        <f t="shared" si="126"/>
        <v/>
      </c>
      <c r="GV69" s="6" t="str">
        <f t="shared" si="126"/>
        <v/>
      </c>
      <c r="GW69" s="6" t="str">
        <f t="shared" si="126"/>
        <v/>
      </c>
      <c r="GX69" s="6" t="str">
        <f t="shared" si="126"/>
        <v/>
      </c>
      <c r="GY69" s="6" t="str">
        <f t="shared" si="126"/>
        <v/>
      </c>
      <c r="GZ69" s="6" t="str">
        <f t="shared" si="126"/>
        <v/>
      </c>
      <c r="HA69" s="6" t="str">
        <f t="shared" si="126"/>
        <v/>
      </c>
      <c r="HB69" s="6" t="str">
        <f t="shared" si="126"/>
        <v/>
      </c>
      <c r="HC69" s="6" t="str">
        <f t="shared" si="126"/>
        <v/>
      </c>
      <c r="HD69" s="6" t="str">
        <f t="shared" si="126"/>
        <v/>
      </c>
      <c r="HE69" s="6" t="str">
        <f t="shared" si="126"/>
        <v/>
      </c>
      <c r="HF69" s="6" t="str">
        <f t="shared" si="126"/>
        <v/>
      </c>
      <c r="HG69" s="6" t="str">
        <f t="shared" si="126"/>
        <v/>
      </c>
      <c r="HH69" s="6" t="str">
        <f t="shared" si="126"/>
        <v/>
      </c>
      <c r="HI69" s="6" t="str">
        <f t="shared" si="120"/>
        <v/>
      </c>
      <c r="HJ69" s="6" t="str">
        <f t="shared" si="120"/>
        <v/>
      </c>
      <c r="HK69" s="6" t="str">
        <f t="shared" si="120"/>
        <v/>
      </c>
      <c r="HL69" s="6" t="str">
        <f t="shared" si="120"/>
        <v/>
      </c>
      <c r="HM69" s="6" t="str">
        <f t="shared" si="120"/>
        <v/>
      </c>
      <c r="HN69" s="6" t="str">
        <f t="shared" si="120"/>
        <v/>
      </c>
      <c r="HO69" s="6" t="str">
        <f t="shared" si="120"/>
        <v/>
      </c>
      <c r="HP69" s="6" t="str">
        <f t="shared" si="120"/>
        <v/>
      </c>
      <c r="HQ69" s="6" t="str">
        <f t="shared" si="120"/>
        <v/>
      </c>
      <c r="HR69" s="6" t="str">
        <f t="shared" si="120"/>
        <v/>
      </c>
      <c r="HS69" s="6" t="str">
        <f t="shared" si="120"/>
        <v/>
      </c>
      <c r="HT69" s="6" t="str">
        <f t="shared" si="133"/>
        <v/>
      </c>
      <c r="HU69" s="6" t="str">
        <f t="shared" si="133"/>
        <v/>
      </c>
      <c r="HV69" s="6" t="str">
        <f t="shared" si="133"/>
        <v/>
      </c>
      <c r="HW69" s="6" t="str">
        <f t="shared" si="133"/>
        <v/>
      </c>
      <c r="HX69" s="6" t="str">
        <f t="shared" si="133"/>
        <v/>
      </c>
      <c r="HY69" s="6" t="str">
        <f t="shared" si="133"/>
        <v/>
      </c>
      <c r="HZ69" s="6" t="str">
        <f t="shared" si="133"/>
        <v/>
      </c>
      <c r="IA69" s="6" t="str">
        <f t="shared" si="133"/>
        <v/>
      </c>
      <c r="IB69" s="6" t="str">
        <f t="shared" si="133"/>
        <v/>
      </c>
      <c r="IC69" s="6" t="str">
        <f t="shared" si="133"/>
        <v/>
      </c>
      <c r="ID69" s="6" t="str">
        <f t="shared" si="133"/>
        <v/>
      </c>
      <c r="IE69" s="6" t="str">
        <f t="shared" si="133"/>
        <v/>
      </c>
      <c r="IF69" s="6" t="str">
        <f t="shared" si="133"/>
        <v/>
      </c>
      <c r="IG69" s="6" t="str">
        <f t="shared" si="133"/>
        <v/>
      </c>
      <c r="IH69" s="6" t="str">
        <f t="shared" si="133"/>
        <v/>
      </c>
      <c r="II69" s="6" t="str">
        <f t="shared" si="133"/>
        <v/>
      </c>
      <c r="IJ69" s="6" t="str">
        <f t="shared" si="130"/>
        <v/>
      </c>
      <c r="IK69" s="6" t="str">
        <f t="shared" si="121"/>
        <v/>
      </c>
      <c r="IL69" s="6" t="str">
        <f t="shared" si="121"/>
        <v/>
      </c>
      <c r="IM69" s="6" t="str">
        <f t="shared" si="121"/>
        <v/>
      </c>
      <c r="IN69" s="6" t="str">
        <f t="shared" si="121"/>
        <v/>
      </c>
      <c r="IO69" s="6" t="str">
        <f t="shared" si="121"/>
        <v/>
      </c>
      <c r="IP69" s="6" t="str">
        <f t="shared" si="121"/>
        <v/>
      </c>
      <c r="IQ69" s="6" t="str">
        <f t="shared" si="121"/>
        <v/>
      </c>
      <c r="IR69" s="6" t="str">
        <f t="shared" si="121"/>
        <v/>
      </c>
      <c r="IS69" s="6" t="str">
        <f t="shared" si="121"/>
        <v/>
      </c>
      <c r="IT69" s="6" t="str">
        <f t="shared" si="121"/>
        <v/>
      </c>
      <c r="IU69" s="6" t="str">
        <f t="shared" si="121"/>
        <v/>
      </c>
      <c r="IV69" s="6" t="str">
        <f t="shared" si="121"/>
        <v/>
      </c>
      <c r="IW69" s="6" t="str">
        <f t="shared" si="121"/>
        <v/>
      </c>
      <c r="IX69" s="6" t="str">
        <f t="shared" si="121"/>
        <v/>
      </c>
      <c r="IY69" s="6" t="str">
        <f t="shared" si="121"/>
        <v/>
      </c>
      <c r="IZ69" s="6" t="str">
        <f t="shared" si="121"/>
        <v/>
      </c>
      <c r="JA69" s="6" t="str">
        <f t="shared" si="114"/>
        <v/>
      </c>
      <c r="JB69" s="6" t="str">
        <f t="shared" si="114"/>
        <v/>
      </c>
      <c r="JC69" s="6" t="str">
        <f t="shared" si="114"/>
        <v/>
      </c>
      <c r="JD69" s="6" t="str">
        <f t="shared" si="114"/>
        <v/>
      </c>
      <c r="JE69" s="6" t="str">
        <f t="shared" si="110"/>
        <v/>
      </c>
      <c r="JF69" s="6" t="str">
        <f t="shared" si="110"/>
        <v/>
      </c>
      <c r="JG69" s="6" t="str">
        <f t="shared" si="110"/>
        <v/>
      </c>
      <c r="JH69" s="6" t="str">
        <f t="shared" si="110"/>
        <v/>
      </c>
      <c r="JI69" s="6" t="str">
        <f t="shared" si="110"/>
        <v/>
      </c>
      <c r="JJ69" s="6" t="str">
        <f t="shared" si="110"/>
        <v/>
      </c>
      <c r="JK69" s="6" t="str">
        <f t="shared" si="110"/>
        <v/>
      </c>
      <c r="JL69" s="6" t="str">
        <f t="shared" si="110"/>
        <v/>
      </c>
      <c r="JM69" s="6" t="str">
        <f t="shared" si="110"/>
        <v/>
      </c>
      <c r="JN69" s="6" t="str">
        <f t="shared" si="110"/>
        <v/>
      </c>
      <c r="JO69" s="6" t="str">
        <f t="shared" si="110"/>
        <v/>
      </c>
      <c r="JP69" s="6" t="str">
        <f t="shared" si="110"/>
        <v/>
      </c>
      <c r="JQ69" s="6" t="str">
        <f t="shared" si="110"/>
        <v/>
      </c>
      <c r="JR69" s="6" t="str">
        <f t="shared" si="110"/>
        <v/>
      </c>
      <c r="JS69" s="6" t="str">
        <f t="shared" si="110"/>
        <v/>
      </c>
      <c r="JT69" s="6" t="str">
        <f t="shared" si="127"/>
        <v/>
      </c>
      <c r="JU69" s="6" t="str">
        <f t="shared" si="127"/>
        <v/>
      </c>
      <c r="JV69" s="6" t="str">
        <f t="shared" si="127"/>
        <v/>
      </c>
      <c r="JW69" s="6" t="str">
        <f t="shared" si="127"/>
        <v/>
      </c>
      <c r="JX69" s="6" t="str">
        <f t="shared" si="127"/>
        <v/>
      </c>
      <c r="JY69" s="6" t="str">
        <f t="shared" si="127"/>
        <v/>
      </c>
      <c r="JZ69" s="6" t="str">
        <f t="shared" si="127"/>
        <v/>
      </c>
      <c r="KA69" s="6" t="str">
        <f t="shared" si="127"/>
        <v/>
      </c>
      <c r="KB69" s="6" t="str">
        <f t="shared" si="131"/>
        <v/>
      </c>
      <c r="KC69" s="6" t="str">
        <f t="shared" si="131"/>
        <v/>
      </c>
      <c r="KD69" s="6" t="str">
        <f t="shared" si="131"/>
        <v/>
      </c>
      <c r="KE69" s="6" t="str">
        <f t="shared" si="131"/>
        <v/>
      </c>
      <c r="KF69" s="6" t="str">
        <f t="shared" si="131"/>
        <v/>
      </c>
      <c r="KG69" s="6" t="str">
        <f t="shared" si="131"/>
        <v/>
      </c>
      <c r="KH69" s="6" t="str">
        <f t="shared" si="131"/>
        <v/>
      </c>
      <c r="KI69" s="6" t="str">
        <f t="shared" si="131"/>
        <v/>
      </c>
      <c r="KJ69" s="6" t="str">
        <f t="shared" si="131"/>
        <v/>
      </c>
      <c r="KK69" s="6" t="str">
        <f t="shared" si="131"/>
        <v/>
      </c>
      <c r="KL69" s="6" t="str">
        <f t="shared" si="131"/>
        <v/>
      </c>
      <c r="KM69" s="6" t="str">
        <f t="shared" si="131"/>
        <v/>
      </c>
      <c r="KN69" s="6" t="str">
        <f t="shared" si="131"/>
        <v/>
      </c>
      <c r="KO69" s="6" t="str">
        <f t="shared" si="131"/>
        <v/>
      </c>
      <c r="KP69" s="6" t="str">
        <f t="shared" si="131"/>
        <v/>
      </c>
      <c r="KQ69" s="6" t="str">
        <f t="shared" si="131"/>
        <v/>
      </c>
      <c r="KR69" s="6" t="str">
        <f t="shared" si="128"/>
        <v/>
      </c>
      <c r="KS69" s="6" t="str">
        <f t="shared" si="98"/>
        <v/>
      </c>
      <c r="KT69" s="6" t="str">
        <f t="shared" si="98"/>
        <v/>
      </c>
      <c r="KU69" s="6" t="str">
        <f t="shared" si="98"/>
        <v/>
      </c>
      <c r="KV69" s="6" t="str">
        <f t="shared" si="98"/>
        <v/>
      </c>
      <c r="KW69" s="6" t="str">
        <f t="shared" si="122"/>
        <v/>
      </c>
      <c r="KX69" s="6" t="str">
        <f t="shared" si="122"/>
        <v/>
      </c>
      <c r="KY69" s="6" t="str">
        <f t="shared" si="122"/>
        <v/>
      </c>
      <c r="KZ69" s="6" t="str">
        <f t="shared" si="122"/>
        <v/>
      </c>
      <c r="LA69" s="6" t="str">
        <f t="shared" si="122"/>
        <v/>
      </c>
      <c r="LB69" s="6" t="str">
        <f t="shared" si="122"/>
        <v/>
      </c>
      <c r="LC69" s="6" t="str">
        <f t="shared" si="122"/>
        <v/>
      </c>
      <c r="LD69" s="6" t="str">
        <f t="shared" si="122"/>
        <v/>
      </c>
      <c r="LE69" s="6" t="str">
        <f t="shared" si="122"/>
        <v/>
      </c>
      <c r="LF69" s="6" t="str">
        <f t="shared" si="122"/>
        <v/>
      </c>
      <c r="LG69" s="6" t="str">
        <f t="shared" si="122"/>
        <v/>
      </c>
      <c r="LH69" s="6" t="str">
        <f t="shared" si="122"/>
        <v/>
      </c>
      <c r="LI69" s="6" t="str">
        <f t="shared" si="122"/>
        <v/>
      </c>
      <c r="LJ69" s="6" t="str">
        <f t="shared" si="122"/>
        <v/>
      </c>
      <c r="LK69" s="6" t="str">
        <f t="shared" si="122"/>
        <v/>
      </c>
      <c r="LL69" s="6" t="str">
        <f t="shared" si="122"/>
        <v/>
      </c>
      <c r="LM69" s="6" t="str">
        <f t="shared" si="115"/>
        <v/>
      </c>
      <c r="LN69" s="6" t="str">
        <f t="shared" si="115"/>
        <v/>
      </c>
      <c r="LO69" s="6" t="str">
        <f t="shared" si="115"/>
        <v/>
      </c>
      <c r="LP69" s="6" t="str">
        <f t="shared" si="115"/>
        <v/>
      </c>
      <c r="LQ69" s="6" t="str">
        <f t="shared" si="111"/>
        <v/>
      </c>
      <c r="LR69" s="6" t="str">
        <f t="shared" si="111"/>
        <v/>
      </c>
      <c r="LS69" s="6" t="str">
        <f t="shared" si="83"/>
        <v/>
      </c>
      <c r="LT69" s="6" t="str">
        <f t="shared" si="83"/>
        <v/>
      </c>
      <c r="LU69" s="6" t="str">
        <f t="shared" si="83"/>
        <v/>
      </c>
      <c r="LV69" s="6" t="str">
        <f t="shared" si="83"/>
        <v/>
      </c>
      <c r="LW69" s="6" t="str">
        <f t="shared" si="83"/>
        <v/>
      </c>
      <c r="LX69" s="6" t="str">
        <f t="shared" si="83"/>
        <v/>
      </c>
      <c r="LY69" s="6" t="str">
        <f t="shared" si="83"/>
        <v/>
      </c>
      <c r="LZ69" s="6" t="str">
        <f t="shared" si="83"/>
        <v/>
      </c>
      <c r="MA69" s="6" t="str">
        <f t="shared" si="83"/>
        <v/>
      </c>
      <c r="MB69" s="6" t="str">
        <f t="shared" si="83"/>
        <v/>
      </c>
      <c r="MC69" s="6" t="str">
        <f t="shared" si="83"/>
        <v/>
      </c>
      <c r="MD69" s="6" t="str">
        <f t="shared" si="83"/>
        <v/>
      </c>
      <c r="ME69" s="6" t="str">
        <f t="shared" si="105"/>
        <v/>
      </c>
      <c r="MF69" s="6" t="str">
        <f t="shared" si="105"/>
        <v/>
      </c>
      <c r="MG69" s="6" t="str">
        <f t="shared" si="105"/>
        <v/>
      </c>
      <c r="MH69" s="6" t="str">
        <f t="shared" si="105"/>
        <v/>
      </c>
      <c r="MI69" s="6" t="str">
        <f t="shared" si="105"/>
        <v/>
      </c>
      <c r="MJ69" s="6" t="str">
        <f t="shared" si="105"/>
        <v/>
      </c>
      <c r="MK69" s="6" t="str">
        <f t="shared" si="105"/>
        <v/>
      </c>
      <c r="ML69" s="6" t="str">
        <f t="shared" si="105"/>
        <v/>
      </c>
      <c r="MM69" s="6" t="str">
        <f t="shared" si="105"/>
        <v/>
      </c>
      <c r="MN69" s="6" t="str">
        <f t="shared" si="105"/>
        <v/>
      </c>
      <c r="MO69" s="6" t="str">
        <f t="shared" si="105"/>
        <v/>
      </c>
      <c r="MP69" s="6" t="str">
        <f t="shared" si="105"/>
        <v/>
      </c>
      <c r="MQ69" s="6" t="str">
        <f t="shared" si="105"/>
        <v/>
      </c>
      <c r="MR69" s="6" t="str">
        <f t="shared" si="105"/>
        <v/>
      </c>
      <c r="MS69" s="6" t="str">
        <f t="shared" si="105"/>
        <v/>
      </c>
      <c r="MT69" s="6" t="str">
        <f t="shared" si="105"/>
        <v/>
      </c>
      <c r="MU69" s="6" t="str">
        <f t="shared" si="103"/>
        <v/>
      </c>
      <c r="MV69" s="6" t="str">
        <f t="shared" si="103"/>
        <v/>
      </c>
      <c r="MW69" s="6" t="str">
        <f t="shared" si="84"/>
        <v/>
      </c>
      <c r="MX69" s="6" t="str">
        <f t="shared" si="76"/>
        <v/>
      </c>
      <c r="MY69" s="6" t="str">
        <f t="shared" si="123"/>
        <v/>
      </c>
      <c r="MZ69" s="6" t="str">
        <f t="shared" si="123"/>
        <v/>
      </c>
      <c r="NA69" s="6" t="str">
        <f t="shared" si="123"/>
        <v/>
      </c>
      <c r="NB69" s="6" t="str">
        <f t="shared" si="123"/>
        <v/>
      </c>
      <c r="NC69" s="6" t="str">
        <f t="shared" si="123"/>
        <v/>
      </c>
      <c r="ND69" s="6" t="str">
        <f t="shared" si="123"/>
        <v/>
      </c>
      <c r="NE69" s="6" t="str">
        <f t="shared" si="123"/>
        <v/>
      </c>
      <c r="NF69" s="6" t="str">
        <f t="shared" si="123"/>
        <v/>
      </c>
      <c r="NG69" s="6" t="str">
        <f t="shared" si="123"/>
        <v/>
      </c>
      <c r="NH69" s="6" t="str">
        <f t="shared" si="123"/>
        <v/>
      </c>
      <c r="NI69" s="6" t="str">
        <f t="shared" si="123"/>
        <v/>
      </c>
      <c r="NJ69" s="6" t="str">
        <f t="shared" si="123"/>
        <v/>
      </c>
    </row>
    <row r="70" spans="4:374" x14ac:dyDescent="0.25">
      <c r="D70" s="3">
        <v>1</v>
      </c>
      <c r="E70" s="3">
        <f t="shared" si="38"/>
        <v>7</v>
      </c>
      <c r="I70" s="8">
        <f t="shared" si="136"/>
        <v>0</v>
      </c>
      <c r="J70" s="6" t="str">
        <f t="shared" si="112"/>
        <v/>
      </c>
      <c r="K70" s="6" t="str">
        <f t="shared" si="112"/>
        <v/>
      </c>
      <c r="L70" s="6" t="str">
        <f t="shared" si="112"/>
        <v/>
      </c>
      <c r="M70" s="6" t="str">
        <f t="shared" si="112"/>
        <v/>
      </c>
      <c r="N70" s="6" t="str">
        <f t="shared" si="112"/>
        <v/>
      </c>
      <c r="O70" s="6" t="str">
        <f t="shared" si="112"/>
        <v/>
      </c>
      <c r="P70" s="6" t="str">
        <f t="shared" si="112"/>
        <v/>
      </c>
      <c r="Q70" s="6" t="str">
        <f t="shared" si="112"/>
        <v/>
      </c>
      <c r="R70" s="6" t="str">
        <f t="shared" si="112"/>
        <v/>
      </c>
      <c r="S70" s="6" t="str">
        <f t="shared" si="112"/>
        <v/>
      </c>
      <c r="T70" s="6" t="str">
        <f t="shared" si="112"/>
        <v/>
      </c>
      <c r="U70" s="6" t="str">
        <f t="shared" si="112"/>
        <v/>
      </c>
      <c r="V70" s="6" t="str">
        <f t="shared" si="112"/>
        <v/>
      </c>
      <c r="W70" s="6" t="str">
        <f t="shared" si="112"/>
        <v/>
      </c>
      <c r="X70" s="6" t="str">
        <f t="shared" si="112"/>
        <v/>
      </c>
      <c r="Y70" s="6" t="str">
        <f t="shared" si="112"/>
        <v/>
      </c>
      <c r="Z70" s="6" t="str">
        <f t="shared" si="107"/>
        <v/>
      </c>
      <c r="AA70" s="6" t="str">
        <f t="shared" si="107"/>
        <v/>
      </c>
      <c r="AB70" s="6" t="str">
        <f t="shared" si="107"/>
        <v/>
      </c>
      <c r="AC70" s="6" t="str">
        <f t="shared" si="107"/>
        <v/>
      </c>
      <c r="AD70" s="6" t="str">
        <f t="shared" si="107"/>
        <v/>
      </c>
      <c r="AE70" s="6" t="str">
        <f t="shared" si="107"/>
        <v/>
      </c>
      <c r="AF70" s="6" t="str">
        <f t="shared" si="107"/>
        <v/>
      </c>
      <c r="AG70" s="6" t="str">
        <f t="shared" si="107"/>
        <v/>
      </c>
      <c r="AH70" s="6" t="str">
        <f t="shared" si="107"/>
        <v/>
      </c>
      <c r="AI70" s="6" t="str">
        <f t="shared" si="107"/>
        <v/>
      </c>
      <c r="AJ70" s="6" t="str">
        <f t="shared" si="107"/>
        <v/>
      </c>
      <c r="AK70" s="6" t="str">
        <f t="shared" si="107"/>
        <v/>
      </c>
      <c r="AL70" s="6" t="str">
        <f t="shared" si="107"/>
        <v/>
      </c>
      <c r="AM70" s="6" t="str">
        <f t="shared" si="107"/>
        <v/>
      </c>
      <c r="AN70" s="6" t="str">
        <f t="shared" si="107"/>
        <v/>
      </c>
      <c r="AO70" s="6" t="str">
        <f t="shared" si="124"/>
        <v/>
      </c>
      <c r="AP70" s="6" t="str">
        <f t="shared" si="124"/>
        <v/>
      </c>
      <c r="AQ70" s="6" t="str">
        <f t="shared" si="124"/>
        <v/>
      </c>
      <c r="AR70" s="6" t="str">
        <f t="shared" si="124"/>
        <v/>
      </c>
      <c r="AS70" s="6" t="str">
        <f t="shared" si="124"/>
        <v/>
      </c>
      <c r="AT70" s="6" t="str">
        <f t="shared" si="124"/>
        <v/>
      </c>
      <c r="AU70" s="6" t="str">
        <f t="shared" si="124"/>
        <v/>
      </c>
      <c r="AV70" s="6" t="str">
        <f t="shared" si="124"/>
        <v/>
      </c>
      <c r="AW70" s="6" t="str">
        <f t="shared" si="124"/>
        <v/>
      </c>
      <c r="AX70" s="6" t="str">
        <f t="shared" si="124"/>
        <v/>
      </c>
      <c r="AY70" s="6" t="str">
        <f t="shared" si="124"/>
        <v/>
      </c>
      <c r="AZ70" s="6" t="str">
        <f t="shared" si="124"/>
        <v/>
      </c>
      <c r="BA70" s="6" t="str">
        <f t="shared" si="124"/>
        <v/>
      </c>
      <c r="BB70" s="6" t="str">
        <f t="shared" si="124"/>
        <v/>
      </c>
      <c r="BC70" s="6" t="str">
        <f t="shared" si="124"/>
        <v/>
      </c>
      <c r="BD70" s="6" t="str">
        <f t="shared" si="124"/>
        <v/>
      </c>
      <c r="BE70" s="6" t="str">
        <f t="shared" si="118"/>
        <v/>
      </c>
      <c r="BF70" s="6" t="str">
        <f t="shared" si="118"/>
        <v/>
      </c>
      <c r="BG70" s="6" t="str">
        <f t="shared" si="118"/>
        <v/>
      </c>
      <c r="BH70" s="6" t="str">
        <f t="shared" si="118"/>
        <v/>
      </c>
      <c r="BI70" s="6" t="str">
        <f t="shared" si="118"/>
        <v/>
      </c>
      <c r="BJ70" s="6" t="str">
        <f t="shared" si="118"/>
        <v/>
      </c>
      <c r="BK70" s="6" t="str">
        <f t="shared" si="118"/>
        <v/>
      </c>
      <c r="BL70" s="6" t="str">
        <f t="shared" si="118"/>
        <v/>
      </c>
      <c r="BM70" s="6" t="str">
        <f t="shared" si="118"/>
        <v/>
      </c>
      <c r="BN70" s="6" t="str">
        <f t="shared" si="118"/>
        <v/>
      </c>
      <c r="BO70" s="6" t="str">
        <f t="shared" si="118"/>
        <v/>
      </c>
      <c r="BP70" s="6" t="str">
        <f t="shared" si="118"/>
        <v/>
      </c>
      <c r="BQ70" s="6" t="str">
        <f t="shared" si="118"/>
        <v/>
      </c>
      <c r="BR70" s="6" t="str">
        <f t="shared" si="118"/>
        <v/>
      </c>
      <c r="BS70" s="6" t="str">
        <f t="shared" si="118"/>
        <v/>
      </c>
      <c r="BT70" s="6" t="str">
        <f t="shared" si="78"/>
        <v/>
      </c>
      <c r="BU70" s="6" t="str">
        <f t="shared" si="125"/>
        <v/>
      </c>
      <c r="BV70" s="6" t="str">
        <f t="shared" si="125"/>
        <v/>
      </c>
      <c r="BW70" s="6" t="str">
        <f t="shared" si="125"/>
        <v/>
      </c>
      <c r="BX70" s="6" t="str">
        <f t="shared" si="125"/>
        <v/>
      </c>
      <c r="BY70" s="6" t="str">
        <f t="shared" si="125"/>
        <v/>
      </c>
      <c r="BZ70" s="6" t="str">
        <f t="shared" si="125"/>
        <v/>
      </c>
      <c r="CA70" s="6" t="str">
        <f t="shared" si="125"/>
        <v/>
      </c>
      <c r="CB70" s="6" t="str">
        <f t="shared" si="125"/>
        <v/>
      </c>
      <c r="CC70" s="6" t="str">
        <f t="shared" si="125"/>
        <v/>
      </c>
      <c r="CD70" s="6" t="str">
        <f t="shared" si="125"/>
        <v/>
      </c>
      <c r="CE70" s="6" t="str">
        <f t="shared" si="125"/>
        <v/>
      </c>
      <c r="CF70" s="6" t="str">
        <f t="shared" si="125"/>
        <v/>
      </c>
      <c r="CG70" s="6" t="str">
        <f t="shared" si="125"/>
        <v/>
      </c>
      <c r="CH70" s="6" t="str">
        <f t="shared" si="125"/>
        <v/>
      </c>
      <c r="CI70" s="6" t="str">
        <f t="shared" si="125"/>
        <v/>
      </c>
      <c r="CJ70" s="6" t="str">
        <f t="shared" si="125"/>
        <v/>
      </c>
      <c r="CK70" s="6" t="str">
        <f t="shared" si="119"/>
        <v/>
      </c>
      <c r="CL70" s="6" t="str">
        <f t="shared" si="119"/>
        <v/>
      </c>
      <c r="CM70" s="6" t="str">
        <f t="shared" si="119"/>
        <v/>
      </c>
      <c r="CN70" s="6" t="str">
        <f t="shared" si="119"/>
        <v/>
      </c>
      <c r="CO70" s="6" t="str">
        <f t="shared" si="119"/>
        <v/>
      </c>
      <c r="CP70" s="6" t="str">
        <f t="shared" si="119"/>
        <v/>
      </c>
      <c r="CQ70" s="6" t="str">
        <f t="shared" si="132"/>
        <v/>
      </c>
      <c r="CR70" s="6" t="str">
        <f t="shared" si="132"/>
        <v/>
      </c>
      <c r="CS70" s="6" t="str">
        <f t="shared" si="132"/>
        <v/>
      </c>
      <c r="CT70" s="6" t="str">
        <f t="shared" si="132"/>
        <v/>
      </c>
      <c r="CU70" s="6" t="str">
        <f t="shared" si="132"/>
        <v/>
      </c>
      <c r="CV70" s="6" t="str">
        <f t="shared" si="132"/>
        <v/>
      </c>
      <c r="CW70" s="6" t="str">
        <f t="shared" si="132"/>
        <v/>
      </c>
      <c r="CX70" s="6" t="str">
        <f t="shared" si="132"/>
        <v/>
      </c>
      <c r="CY70" s="6" t="str">
        <f t="shared" si="132"/>
        <v/>
      </c>
      <c r="CZ70" s="6" t="str">
        <f t="shared" si="132"/>
        <v/>
      </c>
      <c r="DA70" s="6" t="str">
        <f t="shared" si="132"/>
        <v/>
      </c>
      <c r="DB70" s="6" t="str">
        <f t="shared" si="132"/>
        <v/>
      </c>
      <c r="DC70" s="6" t="str">
        <f t="shared" si="132"/>
        <v/>
      </c>
      <c r="DD70" s="6" t="str">
        <f t="shared" si="132"/>
        <v/>
      </c>
      <c r="DE70" s="6" t="str">
        <f t="shared" si="132"/>
        <v/>
      </c>
      <c r="DF70" s="6" t="str">
        <f t="shared" si="132"/>
        <v/>
      </c>
      <c r="DG70" s="6" t="str">
        <f t="shared" si="129"/>
        <v/>
      </c>
      <c r="DH70" s="6" t="str">
        <f t="shared" si="129"/>
        <v/>
      </c>
      <c r="DI70" s="6" t="str">
        <f t="shared" si="129"/>
        <v/>
      </c>
      <c r="DJ70" s="6" t="str">
        <f t="shared" si="129"/>
        <v/>
      </c>
      <c r="DK70" s="6" t="str">
        <f t="shared" si="129"/>
        <v/>
      </c>
      <c r="DL70" s="6" t="str">
        <f t="shared" si="86"/>
        <v/>
      </c>
      <c r="DM70" s="6" t="str">
        <f t="shared" si="86"/>
        <v/>
      </c>
      <c r="DN70" s="6" t="str">
        <f t="shared" si="86"/>
        <v/>
      </c>
      <c r="DO70" s="6" t="str">
        <f t="shared" si="113"/>
        <v/>
      </c>
      <c r="DP70" s="6" t="str">
        <f t="shared" si="113"/>
        <v/>
      </c>
      <c r="DQ70" s="6" t="str">
        <f t="shared" si="113"/>
        <v/>
      </c>
      <c r="DR70" s="6" t="str">
        <f t="shared" si="113"/>
        <v/>
      </c>
      <c r="DS70" s="6" t="str">
        <f t="shared" si="113"/>
        <v/>
      </c>
      <c r="DT70" s="6" t="str">
        <f t="shared" si="113"/>
        <v/>
      </c>
      <c r="DU70" s="6" t="str">
        <f t="shared" si="113"/>
        <v/>
      </c>
      <c r="DV70" s="6" t="str">
        <f t="shared" si="113"/>
        <v/>
      </c>
      <c r="DW70" s="6" t="str">
        <f t="shared" si="113"/>
        <v/>
      </c>
      <c r="DX70" s="6" t="str">
        <f t="shared" si="113"/>
        <v/>
      </c>
      <c r="DY70" s="6" t="str">
        <f t="shared" si="113"/>
        <v/>
      </c>
      <c r="DZ70" s="6" t="str">
        <f t="shared" si="113"/>
        <v/>
      </c>
      <c r="EA70" s="6" t="str">
        <f t="shared" si="113"/>
        <v/>
      </c>
      <c r="EB70" s="6" t="str">
        <f t="shared" si="113"/>
        <v/>
      </c>
      <c r="EC70" s="6" t="str">
        <f t="shared" si="113"/>
        <v/>
      </c>
      <c r="ED70" s="6" t="str">
        <f t="shared" si="113"/>
        <v/>
      </c>
      <c r="EE70" s="6" t="str">
        <f t="shared" si="108"/>
        <v/>
      </c>
      <c r="EF70" s="6" t="str">
        <f t="shared" si="108"/>
        <v/>
      </c>
      <c r="EG70" s="6" t="str">
        <f t="shared" si="108"/>
        <v/>
      </c>
      <c r="EH70" s="6" t="str">
        <f t="shared" si="108"/>
        <v/>
      </c>
      <c r="EI70" s="6" t="str">
        <f t="shared" si="108"/>
        <v/>
      </c>
      <c r="EJ70" s="6" t="str">
        <f t="shared" si="108"/>
        <v/>
      </c>
      <c r="EK70" s="6" t="str">
        <f t="shared" si="108"/>
        <v/>
      </c>
      <c r="EL70" s="6" t="str">
        <f t="shared" si="108"/>
        <v/>
      </c>
      <c r="EM70" s="6" t="str">
        <f t="shared" si="108"/>
        <v/>
      </c>
      <c r="EN70" s="6" t="str">
        <f t="shared" si="108"/>
        <v/>
      </c>
      <c r="EO70" s="6" t="str">
        <f t="shared" si="108"/>
        <v/>
      </c>
      <c r="EP70" s="6" t="str">
        <f t="shared" si="108"/>
        <v/>
      </c>
      <c r="EQ70" s="6" t="str">
        <f t="shared" si="108"/>
        <v/>
      </c>
      <c r="ER70" s="6" t="str">
        <f t="shared" si="108"/>
        <v/>
      </c>
      <c r="ES70" s="6" t="str">
        <f t="shared" si="116"/>
        <v/>
      </c>
      <c r="ET70" s="6" t="str">
        <f t="shared" si="116"/>
        <v/>
      </c>
      <c r="EU70" s="6" t="str">
        <f t="shared" si="116"/>
        <v/>
      </c>
      <c r="EV70" s="6" t="str">
        <f t="shared" si="116"/>
        <v/>
      </c>
      <c r="EW70" s="6" t="str">
        <f t="shared" si="116"/>
        <v/>
      </c>
      <c r="EX70" s="6" t="str">
        <f t="shared" si="116"/>
        <v/>
      </c>
      <c r="EY70" s="6" t="str">
        <f t="shared" si="116"/>
        <v/>
      </c>
      <c r="EZ70" s="6" t="str">
        <f t="shared" si="116"/>
        <v/>
      </c>
      <c r="FA70" s="6" t="str">
        <f t="shared" si="116"/>
        <v/>
      </c>
      <c r="FB70" s="6" t="str">
        <f t="shared" si="135"/>
        <v/>
      </c>
      <c r="FC70" s="6" t="str">
        <f t="shared" si="135"/>
        <v/>
      </c>
      <c r="FD70" s="6" t="str">
        <f t="shared" si="135"/>
        <v/>
      </c>
      <c r="FE70" s="6" t="str">
        <f t="shared" si="135"/>
        <v/>
      </c>
      <c r="FF70" s="6" t="str">
        <f t="shared" si="135"/>
        <v/>
      </c>
      <c r="FG70" s="6" t="str">
        <f t="shared" si="135"/>
        <v/>
      </c>
      <c r="FH70" s="6" t="str">
        <f t="shared" si="135"/>
        <v/>
      </c>
      <c r="FI70" s="6" t="str">
        <f t="shared" si="135"/>
        <v/>
      </c>
      <c r="FJ70" s="6" t="str">
        <f t="shared" si="135"/>
        <v/>
      </c>
      <c r="FK70" s="6" t="str">
        <f t="shared" si="135"/>
        <v/>
      </c>
      <c r="FL70" s="6" t="str">
        <f t="shared" si="135"/>
        <v/>
      </c>
      <c r="FM70" s="6" t="str">
        <f t="shared" si="135"/>
        <v/>
      </c>
      <c r="FN70" s="6" t="str">
        <f t="shared" si="135"/>
        <v/>
      </c>
      <c r="FO70" s="6" t="str">
        <f t="shared" si="135"/>
        <v/>
      </c>
      <c r="FP70" s="6" t="str">
        <f t="shared" si="135"/>
        <v/>
      </c>
      <c r="FQ70" s="6" t="str">
        <f t="shared" si="135"/>
        <v/>
      </c>
      <c r="FR70" s="6" t="str">
        <f t="shared" si="134"/>
        <v/>
      </c>
      <c r="FS70" s="6" t="str">
        <f t="shared" si="134"/>
        <v/>
      </c>
      <c r="FT70" s="6" t="str">
        <f t="shared" si="134"/>
        <v/>
      </c>
      <c r="FU70" s="6" t="str">
        <f t="shared" si="134"/>
        <v/>
      </c>
      <c r="FV70" s="6" t="str">
        <f t="shared" si="134"/>
        <v/>
      </c>
      <c r="FW70" s="6" t="str">
        <f t="shared" si="109"/>
        <v/>
      </c>
      <c r="FX70" s="6" t="str">
        <f t="shared" si="109"/>
        <v/>
      </c>
      <c r="FY70" s="6" t="str">
        <f t="shared" si="109"/>
        <v/>
      </c>
      <c r="FZ70" s="6" t="str">
        <f t="shared" si="109"/>
        <v/>
      </c>
      <c r="GA70" s="6" t="str">
        <f t="shared" si="109"/>
        <v/>
      </c>
      <c r="GB70" s="6" t="str">
        <f t="shared" si="106"/>
        <v/>
      </c>
      <c r="GC70" s="6" t="str">
        <f t="shared" si="106"/>
        <v/>
      </c>
      <c r="GD70" s="6" t="str">
        <f t="shared" si="106"/>
        <v/>
      </c>
      <c r="GE70" s="6" t="str">
        <f t="shared" si="106"/>
        <v/>
      </c>
      <c r="GF70" s="6" t="str">
        <f t="shared" si="106"/>
        <v/>
      </c>
      <c r="GG70" s="6" t="str">
        <f t="shared" si="106"/>
        <v/>
      </c>
      <c r="GH70" s="6" t="str">
        <f t="shared" si="106"/>
        <v/>
      </c>
      <c r="GI70" s="6" t="str">
        <f t="shared" si="106"/>
        <v/>
      </c>
      <c r="GJ70" s="6" t="str">
        <f t="shared" si="106"/>
        <v/>
      </c>
      <c r="GK70" s="6" t="str">
        <f t="shared" si="106"/>
        <v/>
      </c>
      <c r="GL70" s="6" t="str">
        <f t="shared" si="106"/>
        <v/>
      </c>
      <c r="GM70" s="6" t="str">
        <f t="shared" si="106"/>
        <v/>
      </c>
      <c r="GN70" s="6" t="str">
        <f t="shared" si="106"/>
        <v/>
      </c>
      <c r="GO70" s="6" t="str">
        <f t="shared" si="106"/>
        <v/>
      </c>
      <c r="GP70" s="6" t="str">
        <f t="shared" si="104"/>
        <v/>
      </c>
      <c r="GQ70" s="6" t="str">
        <f t="shared" si="104"/>
        <v/>
      </c>
      <c r="GR70" s="6" t="str">
        <f t="shared" si="88"/>
        <v/>
      </c>
      <c r="GS70" s="6" t="str">
        <f t="shared" si="126"/>
        <v/>
      </c>
      <c r="GT70" s="6" t="str">
        <f t="shared" si="126"/>
        <v/>
      </c>
      <c r="GU70" s="6" t="str">
        <f t="shared" si="126"/>
        <v/>
      </c>
      <c r="GV70" s="6" t="str">
        <f t="shared" si="126"/>
        <v/>
      </c>
      <c r="GW70" s="6" t="str">
        <f t="shared" si="126"/>
        <v/>
      </c>
      <c r="GX70" s="6" t="str">
        <f t="shared" si="126"/>
        <v/>
      </c>
      <c r="GY70" s="6" t="str">
        <f t="shared" si="126"/>
        <v/>
      </c>
      <c r="GZ70" s="6" t="str">
        <f t="shared" si="126"/>
        <v/>
      </c>
      <c r="HA70" s="6" t="str">
        <f t="shared" si="126"/>
        <v/>
      </c>
      <c r="HB70" s="6" t="str">
        <f t="shared" si="126"/>
        <v/>
      </c>
      <c r="HC70" s="6" t="str">
        <f t="shared" si="126"/>
        <v/>
      </c>
      <c r="HD70" s="6" t="str">
        <f t="shared" si="126"/>
        <v/>
      </c>
      <c r="HE70" s="6" t="str">
        <f t="shared" si="126"/>
        <v/>
      </c>
      <c r="HF70" s="6" t="str">
        <f t="shared" si="126"/>
        <v/>
      </c>
      <c r="HG70" s="6" t="str">
        <f t="shared" si="126"/>
        <v/>
      </c>
      <c r="HH70" s="6" t="str">
        <f t="shared" si="126"/>
        <v/>
      </c>
      <c r="HI70" s="6" t="str">
        <f t="shared" si="120"/>
        <v/>
      </c>
      <c r="HJ70" s="6" t="str">
        <f t="shared" si="120"/>
        <v/>
      </c>
      <c r="HK70" s="6" t="str">
        <f t="shared" si="120"/>
        <v/>
      </c>
      <c r="HL70" s="6" t="str">
        <f t="shared" si="120"/>
        <v/>
      </c>
      <c r="HM70" s="6" t="str">
        <f t="shared" si="120"/>
        <v/>
      </c>
      <c r="HN70" s="6" t="str">
        <f t="shared" si="120"/>
        <v/>
      </c>
      <c r="HO70" s="6" t="str">
        <f t="shared" si="120"/>
        <v/>
      </c>
      <c r="HP70" s="6" t="str">
        <f t="shared" si="120"/>
        <v/>
      </c>
      <c r="HQ70" s="6" t="str">
        <f t="shared" si="120"/>
        <v/>
      </c>
      <c r="HR70" s="6" t="str">
        <f t="shared" si="120"/>
        <v/>
      </c>
      <c r="HS70" s="6" t="str">
        <f t="shared" si="120"/>
        <v/>
      </c>
      <c r="HT70" s="6" t="str">
        <f t="shared" si="133"/>
        <v/>
      </c>
      <c r="HU70" s="6" t="str">
        <f t="shared" si="133"/>
        <v/>
      </c>
      <c r="HV70" s="6" t="str">
        <f t="shared" si="133"/>
        <v/>
      </c>
      <c r="HW70" s="6" t="str">
        <f t="shared" si="133"/>
        <v/>
      </c>
      <c r="HX70" s="6" t="str">
        <f t="shared" si="133"/>
        <v/>
      </c>
      <c r="HY70" s="6" t="str">
        <f t="shared" si="133"/>
        <v/>
      </c>
      <c r="HZ70" s="6" t="str">
        <f t="shared" si="133"/>
        <v/>
      </c>
      <c r="IA70" s="6" t="str">
        <f t="shared" si="133"/>
        <v/>
      </c>
      <c r="IB70" s="6" t="str">
        <f t="shared" si="133"/>
        <v/>
      </c>
      <c r="IC70" s="6" t="str">
        <f t="shared" si="133"/>
        <v/>
      </c>
      <c r="ID70" s="6" t="str">
        <f t="shared" si="133"/>
        <v/>
      </c>
      <c r="IE70" s="6" t="str">
        <f t="shared" si="133"/>
        <v/>
      </c>
      <c r="IF70" s="6" t="str">
        <f t="shared" si="133"/>
        <v/>
      </c>
      <c r="IG70" s="6" t="str">
        <f t="shared" si="133"/>
        <v/>
      </c>
      <c r="IH70" s="6" t="str">
        <f t="shared" si="133"/>
        <v/>
      </c>
      <c r="II70" s="6" t="str">
        <f t="shared" si="133"/>
        <v/>
      </c>
      <c r="IJ70" s="6" t="str">
        <f t="shared" si="130"/>
        <v/>
      </c>
      <c r="IK70" s="6" t="str">
        <f t="shared" si="121"/>
        <v/>
      </c>
      <c r="IL70" s="6" t="str">
        <f t="shared" si="121"/>
        <v/>
      </c>
      <c r="IM70" s="6" t="str">
        <f t="shared" si="121"/>
        <v/>
      </c>
      <c r="IN70" s="6" t="str">
        <f t="shared" si="121"/>
        <v/>
      </c>
      <c r="IO70" s="6" t="str">
        <f t="shared" si="121"/>
        <v/>
      </c>
      <c r="IP70" s="6" t="str">
        <f t="shared" si="121"/>
        <v/>
      </c>
      <c r="IQ70" s="6" t="str">
        <f t="shared" si="121"/>
        <v/>
      </c>
      <c r="IR70" s="6" t="str">
        <f t="shared" si="121"/>
        <v/>
      </c>
      <c r="IS70" s="6" t="str">
        <f t="shared" si="121"/>
        <v/>
      </c>
      <c r="IT70" s="6" t="str">
        <f t="shared" si="121"/>
        <v/>
      </c>
      <c r="IU70" s="6" t="str">
        <f t="shared" si="121"/>
        <v/>
      </c>
      <c r="IV70" s="6" t="str">
        <f t="shared" si="121"/>
        <v/>
      </c>
      <c r="IW70" s="6" t="str">
        <f t="shared" si="121"/>
        <v/>
      </c>
      <c r="IX70" s="6" t="str">
        <f t="shared" si="121"/>
        <v/>
      </c>
      <c r="IY70" s="6" t="str">
        <f t="shared" si="121"/>
        <v/>
      </c>
      <c r="IZ70" s="6" t="str">
        <f t="shared" si="121"/>
        <v/>
      </c>
      <c r="JA70" s="6" t="str">
        <f t="shared" si="114"/>
        <v/>
      </c>
      <c r="JB70" s="6" t="str">
        <f t="shared" si="114"/>
        <v/>
      </c>
      <c r="JC70" s="6" t="str">
        <f t="shared" si="114"/>
        <v/>
      </c>
      <c r="JD70" s="6" t="str">
        <f t="shared" si="114"/>
        <v/>
      </c>
      <c r="JE70" s="6" t="str">
        <f t="shared" si="110"/>
        <v/>
      </c>
      <c r="JF70" s="6" t="str">
        <f t="shared" si="110"/>
        <v/>
      </c>
      <c r="JG70" s="6" t="str">
        <f t="shared" si="110"/>
        <v/>
      </c>
      <c r="JH70" s="6" t="str">
        <f t="shared" si="110"/>
        <v/>
      </c>
      <c r="JI70" s="6" t="str">
        <f t="shared" si="110"/>
        <v/>
      </c>
      <c r="JJ70" s="6" t="str">
        <f t="shared" si="110"/>
        <v/>
      </c>
      <c r="JK70" s="6" t="str">
        <f t="shared" si="110"/>
        <v/>
      </c>
      <c r="JL70" s="6" t="str">
        <f t="shared" si="110"/>
        <v/>
      </c>
      <c r="JM70" s="6" t="str">
        <f t="shared" si="110"/>
        <v/>
      </c>
      <c r="JN70" s="6" t="str">
        <f t="shared" si="110"/>
        <v/>
      </c>
      <c r="JO70" s="6" t="str">
        <f t="shared" si="110"/>
        <v/>
      </c>
      <c r="JP70" s="6" t="str">
        <f t="shared" si="110"/>
        <v/>
      </c>
      <c r="JQ70" s="6" t="str">
        <f t="shared" si="110"/>
        <v/>
      </c>
      <c r="JR70" s="6" t="str">
        <f t="shared" si="110"/>
        <v/>
      </c>
      <c r="JS70" s="6" t="str">
        <f t="shared" si="110"/>
        <v/>
      </c>
      <c r="JT70" s="6" t="str">
        <f t="shared" si="127"/>
        <v/>
      </c>
      <c r="JU70" s="6" t="str">
        <f t="shared" si="127"/>
        <v/>
      </c>
      <c r="JV70" s="6" t="str">
        <f t="shared" si="127"/>
        <v/>
      </c>
      <c r="JW70" s="6" t="str">
        <f t="shared" si="127"/>
        <v/>
      </c>
      <c r="JX70" s="6" t="str">
        <f t="shared" si="127"/>
        <v/>
      </c>
      <c r="JY70" s="6" t="str">
        <f t="shared" si="127"/>
        <v/>
      </c>
      <c r="JZ70" s="6" t="str">
        <f t="shared" si="127"/>
        <v/>
      </c>
      <c r="KA70" s="6" t="str">
        <f t="shared" si="127"/>
        <v/>
      </c>
      <c r="KB70" s="6" t="str">
        <f t="shared" si="131"/>
        <v/>
      </c>
      <c r="KC70" s="6" t="str">
        <f t="shared" si="131"/>
        <v/>
      </c>
      <c r="KD70" s="6" t="str">
        <f t="shared" si="131"/>
        <v/>
      </c>
      <c r="KE70" s="6" t="str">
        <f t="shared" si="131"/>
        <v/>
      </c>
      <c r="KF70" s="6" t="str">
        <f t="shared" si="131"/>
        <v/>
      </c>
      <c r="KG70" s="6" t="str">
        <f t="shared" si="131"/>
        <v/>
      </c>
      <c r="KH70" s="6" t="str">
        <f t="shared" si="131"/>
        <v/>
      </c>
      <c r="KI70" s="6" t="str">
        <f t="shared" si="131"/>
        <v/>
      </c>
      <c r="KJ70" s="6" t="str">
        <f t="shared" si="131"/>
        <v/>
      </c>
      <c r="KK70" s="6" t="str">
        <f t="shared" si="131"/>
        <v/>
      </c>
      <c r="KL70" s="6" t="str">
        <f t="shared" si="131"/>
        <v/>
      </c>
      <c r="KM70" s="6" t="str">
        <f t="shared" si="131"/>
        <v/>
      </c>
      <c r="KN70" s="6" t="str">
        <f t="shared" si="131"/>
        <v/>
      </c>
      <c r="KO70" s="6" t="str">
        <f t="shared" si="131"/>
        <v/>
      </c>
      <c r="KP70" s="6" t="str">
        <f t="shared" si="131"/>
        <v/>
      </c>
      <c r="KQ70" s="6" t="str">
        <f t="shared" si="131"/>
        <v/>
      </c>
      <c r="KR70" s="6" t="str">
        <f t="shared" si="128"/>
        <v/>
      </c>
      <c r="KS70" s="6" t="str">
        <f t="shared" si="98"/>
        <v/>
      </c>
      <c r="KT70" s="6" t="str">
        <f t="shared" si="98"/>
        <v/>
      </c>
      <c r="KU70" s="6" t="str">
        <f t="shared" si="98"/>
        <v/>
      </c>
      <c r="KV70" s="6" t="str">
        <f t="shared" si="98"/>
        <v/>
      </c>
      <c r="KW70" s="6" t="str">
        <f t="shared" si="122"/>
        <v/>
      </c>
      <c r="KX70" s="6" t="str">
        <f t="shared" si="122"/>
        <v/>
      </c>
      <c r="KY70" s="6" t="str">
        <f t="shared" si="122"/>
        <v/>
      </c>
      <c r="KZ70" s="6" t="str">
        <f t="shared" si="122"/>
        <v/>
      </c>
      <c r="LA70" s="6" t="str">
        <f t="shared" si="122"/>
        <v/>
      </c>
      <c r="LB70" s="6" t="str">
        <f t="shared" si="122"/>
        <v/>
      </c>
      <c r="LC70" s="6" t="str">
        <f t="shared" si="122"/>
        <v/>
      </c>
      <c r="LD70" s="6" t="str">
        <f t="shared" si="122"/>
        <v/>
      </c>
      <c r="LE70" s="6" t="str">
        <f t="shared" si="122"/>
        <v/>
      </c>
      <c r="LF70" s="6" t="str">
        <f t="shared" si="122"/>
        <v/>
      </c>
      <c r="LG70" s="6" t="str">
        <f t="shared" si="122"/>
        <v/>
      </c>
      <c r="LH70" s="6" t="str">
        <f t="shared" si="122"/>
        <v/>
      </c>
      <c r="LI70" s="6" t="str">
        <f t="shared" si="122"/>
        <v/>
      </c>
      <c r="LJ70" s="6" t="str">
        <f t="shared" si="122"/>
        <v/>
      </c>
      <c r="LK70" s="6" t="str">
        <f t="shared" si="122"/>
        <v/>
      </c>
      <c r="LL70" s="6" t="str">
        <f t="shared" si="122"/>
        <v/>
      </c>
      <c r="LM70" s="6" t="str">
        <f t="shared" si="115"/>
        <v/>
      </c>
      <c r="LN70" s="6" t="str">
        <f t="shared" si="115"/>
        <v/>
      </c>
      <c r="LO70" s="6" t="str">
        <f t="shared" si="115"/>
        <v/>
      </c>
      <c r="LP70" s="6" t="str">
        <f t="shared" si="115"/>
        <v/>
      </c>
      <c r="LQ70" s="6" t="str">
        <f t="shared" si="111"/>
        <v/>
      </c>
      <c r="LR70" s="6" t="str">
        <f t="shared" si="111"/>
        <v/>
      </c>
      <c r="LS70" s="6" t="str">
        <f t="shared" si="83"/>
        <v/>
      </c>
      <c r="LT70" s="6" t="str">
        <f t="shared" si="83"/>
        <v/>
      </c>
      <c r="LU70" s="6" t="str">
        <f t="shared" si="83"/>
        <v/>
      </c>
      <c r="LV70" s="6" t="str">
        <f t="shared" si="83"/>
        <v/>
      </c>
      <c r="LW70" s="6" t="str">
        <f t="shared" si="83"/>
        <v/>
      </c>
      <c r="LX70" s="6" t="str">
        <f t="shared" si="83"/>
        <v/>
      </c>
      <c r="LY70" s="6" t="str">
        <f t="shared" si="83"/>
        <v/>
      </c>
      <c r="LZ70" s="6" t="str">
        <f t="shared" si="83"/>
        <v/>
      </c>
      <c r="MA70" s="6" t="str">
        <f t="shared" si="83"/>
        <v/>
      </c>
      <c r="MB70" s="6" t="str">
        <f t="shared" si="83"/>
        <v/>
      </c>
      <c r="MC70" s="6" t="str">
        <f t="shared" si="83"/>
        <v/>
      </c>
      <c r="MD70" s="6" t="str">
        <f t="shared" si="83"/>
        <v/>
      </c>
      <c r="ME70" s="6" t="str">
        <f t="shared" si="105"/>
        <v/>
      </c>
      <c r="MF70" s="6" t="str">
        <f t="shared" si="105"/>
        <v/>
      </c>
      <c r="MG70" s="6" t="str">
        <f t="shared" si="105"/>
        <v/>
      </c>
      <c r="MH70" s="6" t="str">
        <f t="shared" si="105"/>
        <v/>
      </c>
      <c r="MI70" s="6" t="str">
        <f t="shared" si="105"/>
        <v/>
      </c>
      <c r="MJ70" s="6" t="str">
        <f t="shared" si="105"/>
        <v/>
      </c>
      <c r="MK70" s="6" t="str">
        <f t="shared" si="105"/>
        <v/>
      </c>
      <c r="ML70" s="6" t="str">
        <f t="shared" si="105"/>
        <v/>
      </c>
      <c r="MM70" s="6" t="str">
        <f t="shared" si="105"/>
        <v/>
      </c>
      <c r="MN70" s="6" t="str">
        <f t="shared" si="105"/>
        <v/>
      </c>
      <c r="MO70" s="6" t="str">
        <f t="shared" si="105"/>
        <v/>
      </c>
      <c r="MP70" s="6" t="str">
        <f t="shared" si="105"/>
        <v/>
      </c>
      <c r="MQ70" s="6" t="str">
        <f t="shared" si="105"/>
        <v/>
      </c>
      <c r="MR70" s="6" t="str">
        <f t="shared" si="105"/>
        <v/>
      </c>
      <c r="MS70" s="6" t="str">
        <f t="shared" si="105"/>
        <v/>
      </c>
      <c r="MT70" s="6" t="str">
        <f t="shared" si="105"/>
        <v/>
      </c>
      <c r="MU70" s="6" t="str">
        <f t="shared" si="103"/>
        <v/>
      </c>
      <c r="MV70" s="6" t="str">
        <f t="shared" si="103"/>
        <v/>
      </c>
      <c r="MW70" s="6" t="str">
        <f t="shared" si="84"/>
        <v/>
      </c>
      <c r="MX70" s="6" t="str">
        <f t="shared" si="76"/>
        <v/>
      </c>
      <c r="MY70" s="6" t="str">
        <f t="shared" si="123"/>
        <v/>
      </c>
      <c r="MZ70" s="6" t="str">
        <f t="shared" si="123"/>
        <v/>
      </c>
      <c r="NA70" s="6" t="str">
        <f t="shared" si="123"/>
        <v/>
      </c>
      <c r="NB70" s="6" t="str">
        <f t="shared" si="123"/>
        <v/>
      </c>
      <c r="NC70" s="6" t="str">
        <f t="shared" si="123"/>
        <v/>
      </c>
      <c r="ND70" s="6" t="str">
        <f t="shared" si="123"/>
        <v/>
      </c>
      <c r="NE70" s="6" t="str">
        <f t="shared" si="123"/>
        <v/>
      </c>
      <c r="NF70" s="6" t="str">
        <f t="shared" si="123"/>
        <v/>
      </c>
      <c r="NG70" s="6" t="str">
        <f t="shared" si="123"/>
        <v/>
      </c>
      <c r="NH70" s="6" t="str">
        <f t="shared" si="123"/>
        <v/>
      </c>
      <c r="NI70" s="6" t="str">
        <f t="shared" si="123"/>
        <v/>
      </c>
      <c r="NJ70" s="6" t="str">
        <f t="shared" si="123"/>
        <v/>
      </c>
    </row>
    <row r="71" spans="4:374" x14ac:dyDescent="0.25">
      <c r="D71" s="3">
        <v>1</v>
      </c>
      <c r="E71" s="3">
        <f t="shared" si="38"/>
        <v>7</v>
      </c>
      <c r="I71" s="8">
        <f t="shared" si="136"/>
        <v>0</v>
      </c>
      <c r="J71" s="6" t="str">
        <f t="shared" si="112"/>
        <v/>
      </c>
      <c r="K71" s="6" t="str">
        <f t="shared" si="112"/>
        <v/>
      </c>
      <c r="L71" s="6" t="str">
        <f t="shared" si="112"/>
        <v/>
      </c>
      <c r="M71" s="6" t="str">
        <f t="shared" si="112"/>
        <v/>
      </c>
      <c r="N71" s="6" t="str">
        <f t="shared" si="112"/>
        <v/>
      </c>
      <c r="O71" s="6" t="str">
        <f t="shared" si="112"/>
        <v/>
      </c>
      <c r="P71" s="6" t="str">
        <f t="shared" si="112"/>
        <v/>
      </c>
      <c r="Q71" s="6" t="str">
        <f t="shared" si="112"/>
        <v/>
      </c>
      <c r="R71" s="6" t="str">
        <f t="shared" si="112"/>
        <v/>
      </c>
      <c r="S71" s="6" t="str">
        <f t="shared" si="112"/>
        <v/>
      </c>
      <c r="T71" s="6" t="str">
        <f t="shared" si="112"/>
        <v/>
      </c>
      <c r="U71" s="6" t="str">
        <f t="shared" si="112"/>
        <v/>
      </c>
      <c r="V71" s="6" t="str">
        <f t="shared" si="112"/>
        <v/>
      </c>
      <c r="W71" s="6" t="str">
        <f t="shared" si="112"/>
        <v/>
      </c>
      <c r="X71" s="6" t="str">
        <f t="shared" si="112"/>
        <v/>
      </c>
      <c r="Y71" s="6" t="str">
        <f t="shared" si="112"/>
        <v/>
      </c>
      <c r="Z71" s="6" t="str">
        <f t="shared" si="107"/>
        <v/>
      </c>
      <c r="AA71" s="6" t="str">
        <f t="shared" si="107"/>
        <v/>
      </c>
      <c r="AB71" s="6" t="str">
        <f t="shared" si="107"/>
        <v/>
      </c>
      <c r="AC71" s="6" t="str">
        <f t="shared" si="107"/>
        <v/>
      </c>
      <c r="AD71" s="6" t="str">
        <f t="shared" si="107"/>
        <v/>
      </c>
      <c r="AE71" s="6" t="str">
        <f t="shared" si="107"/>
        <v/>
      </c>
      <c r="AF71" s="6" t="str">
        <f t="shared" si="107"/>
        <v/>
      </c>
      <c r="AG71" s="6" t="str">
        <f t="shared" si="107"/>
        <v/>
      </c>
      <c r="AH71" s="6" t="str">
        <f t="shared" si="107"/>
        <v/>
      </c>
      <c r="AI71" s="6" t="str">
        <f t="shared" si="107"/>
        <v/>
      </c>
      <c r="AJ71" s="6" t="str">
        <f t="shared" si="107"/>
        <v/>
      </c>
      <c r="AK71" s="6" t="str">
        <f t="shared" si="107"/>
        <v/>
      </c>
      <c r="AL71" s="6" t="str">
        <f t="shared" si="107"/>
        <v/>
      </c>
      <c r="AM71" s="6" t="str">
        <f t="shared" si="107"/>
        <v/>
      </c>
      <c r="AN71" s="6" t="str">
        <f t="shared" si="107"/>
        <v/>
      </c>
      <c r="AO71" s="6" t="str">
        <f t="shared" si="124"/>
        <v/>
      </c>
      <c r="AP71" s="6" t="str">
        <f t="shared" si="124"/>
        <v/>
      </c>
      <c r="AQ71" s="6" t="str">
        <f t="shared" si="124"/>
        <v/>
      </c>
      <c r="AR71" s="6" t="str">
        <f t="shared" si="124"/>
        <v/>
      </c>
      <c r="AS71" s="6" t="str">
        <f t="shared" si="124"/>
        <v/>
      </c>
      <c r="AT71" s="6" t="str">
        <f t="shared" si="124"/>
        <v/>
      </c>
      <c r="AU71" s="6" t="str">
        <f t="shared" si="124"/>
        <v/>
      </c>
      <c r="AV71" s="6" t="str">
        <f t="shared" si="124"/>
        <v/>
      </c>
      <c r="AW71" s="6" t="str">
        <f t="shared" si="124"/>
        <v/>
      </c>
      <c r="AX71" s="6" t="str">
        <f t="shared" si="124"/>
        <v/>
      </c>
      <c r="AY71" s="6" t="str">
        <f t="shared" si="124"/>
        <v/>
      </c>
      <c r="AZ71" s="6" t="str">
        <f t="shared" si="124"/>
        <v/>
      </c>
      <c r="BA71" s="6" t="str">
        <f t="shared" si="124"/>
        <v/>
      </c>
      <c r="BB71" s="6" t="str">
        <f t="shared" si="124"/>
        <v/>
      </c>
      <c r="BC71" s="6" t="str">
        <f t="shared" si="124"/>
        <v/>
      </c>
      <c r="BD71" s="6" t="str">
        <f t="shared" si="124"/>
        <v/>
      </c>
      <c r="BE71" s="6" t="str">
        <f t="shared" si="118"/>
        <v/>
      </c>
      <c r="BF71" s="6" t="str">
        <f t="shared" si="118"/>
        <v/>
      </c>
      <c r="BG71" s="6" t="str">
        <f t="shared" si="118"/>
        <v/>
      </c>
      <c r="BH71" s="6" t="str">
        <f t="shared" si="118"/>
        <v/>
      </c>
      <c r="BI71" s="6" t="str">
        <f t="shared" si="118"/>
        <v/>
      </c>
      <c r="BJ71" s="6" t="str">
        <f t="shared" si="118"/>
        <v/>
      </c>
      <c r="BK71" s="6" t="str">
        <f t="shared" si="118"/>
        <v/>
      </c>
      <c r="BL71" s="6" t="str">
        <f t="shared" si="118"/>
        <v/>
      </c>
      <c r="BM71" s="6" t="str">
        <f t="shared" si="118"/>
        <v/>
      </c>
      <c r="BN71" s="6" t="str">
        <f t="shared" si="118"/>
        <v/>
      </c>
      <c r="BO71" s="6" t="str">
        <f t="shared" si="118"/>
        <v/>
      </c>
      <c r="BP71" s="6" t="str">
        <f t="shared" si="118"/>
        <v/>
      </c>
      <c r="BQ71" s="6" t="str">
        <f t="shared" si="118"/>
        <v/>
      </c>
      <c r="BR71" s="6" t="str">
        <f t="shared" si="118"/>
        <v/>
      </c>
      <c r="BS71" s="6" t="str">
        <f t="shared" si="118"/>
        <v/>
      </c>
      <c r="BT71" s="6" t="str">
        <f t="shared" si="78"/>
        <v/>
      </c>
      <c r="BU71" s="6" t="str">
        <f t="shared" si="125"/>
        <v/>
      </c>
      <c r="BV71" s="6" t="str">
        <f t="shared" si="125"/>
        <v/>
      </c>
      <c r="BW71" s="6" t="str">
        <f t="shared" si="125"/>
        <v/>
      </c>
      <c r="BX71" s="6" t="str">
        <f t="shared" si="125"/>
        <v/>
      </c>
      <c r="BY71" s="6" t="str">
        <f t="shared" si="125"/>
        <v/>
      </c>
      <c r="BZ71" s="6" t="str">
        <f t="shared" si="125"/>
        <v/>
      </c>
      <c r="CA71" s="6" t="str">
        <f t="shared" si="125"/>
        <v/>
      </c>
      <c r="CB71" s="6" t="str">
        <f t="shared" si="125"/>
        <v/>
      </c>
      <c r="CC71" s="6" t="str">
        <f t="shared" si="125"/>
        <v/>
      </c>
      <c r="CD71" s="6" t="str">
        <f t="shared" si="125"/>
        <v/>
      </c>
      <c r="CE71" s="6" t="str">
        <f t="shared" si="125"/>
        <v/>
      </c>
      <c r="CF71" s="6" t="str">
        <f t="shared" si="125"/>
        <v/>
      </c>
      <c r="CG71" s="6" t="str">
        <f t="shared" si="125"/>
        <v/>
      </c>
      <c r="CH71" s="6" t="str">
        <f t="shared" si="125"/>
        <v/>
      </c>
      <c r="CI71" s="6" t="str">
        <f t="shared" si="125"/>
        <v/>
      </c>
      <c r="CJ71" s="6" t="str">
        <f t="shared" si="125"/>
        <v/>
      </c>
      <c r="CK71" s="6" t="str">
        <f t="shared" si="119"/>
        <v/>
      </c>
      <c r="CL71" s="6" t="str">
        <f t="shared" si="119"/>
        <v/>
      </c>
      <c r="CM71" s="6" t="str">
        <f t="shared" si="119"/>
        <v/>
      </c>
      <c r="CN71" s="6" t="str">
        <f t="shared" si="119"/>
        <v/>
      </c>
      <c r="CO71" s="6" t="str">
        <f t="shared" si="119"/>
        <v/>
      </c>
      <c r="CP71" s="6" t="str">
        <f t="shared" si="119"/>
        <v/>
      </c>
      <c r="CQ71" s="6" t="str">
        <f t="shared" si="132"/>
        <v/>
      </c>
      <c r="CR71" s="6" t="str">
        <f t="shared" si="132"/>
        <v/>
      </c>
      <c r="CS71" s="6" t="str">
        <f t="shared" si="132"/>
        <v/>
      </c>
      <c r="CT71" s="6" t="str">
        <f t="shared" si="132"/>
        <v/>
      </c>
      <c r="CU71" s="6" t="str">
        <f t="shared" si="132"/>
        <v/>
      </c>
      <c r="CV71" s="6" t="str">
        <f t="shared" si="132"/>
        <v/>
      </c>
      <c r="CW71" s="6" t="str">
        <f t="shared" si="132"/>
        <v/>
      </c>
      <c r="CX71" s="6" t="str">
        <f t="shared" si="132"/>
        <v/>
      </c>
      <c r="CY71" s="6" t="str">
        <f t="shared" si="132"/>
        <v/>
      </c>
      <c r="CZ71" s="6" t="str">
        <f t="shared" si="132"/>
        <v/>
      </c>
      <c r="DA71" s="6" t="str">
        <f t="shared" si="132"/>
        <v/>
      </c>
      <c r="DB71" s="6" t="str">
        <f t="shared" si="132"/>
        <v/>
      </c>
      <c r="DC71" s="6" t="str">
        <f t="shared" si="132"/>
        <v/>
      </c>
      <c r="DD71" s="6" t="str">
        <f t="shared" si="132"/>
        <v/>
      </c>
      <c r="DE71" s="6" t="str">
        <f t="shared" si="132"/>
        <v/>
      </c>
      <c r="DF71" s="6" t="str">
        <f t="shared" si="132"/>
        <v/>
      </c>
      <c r="DG71" s="6" t="str">
        <f t="shared" si="129"/>
        <v/>
      </c>
      <c r="DH71" s="6" t="str">
        <f t="shared" si="129"/>
        <v/>
      </c>
      <c r="DI71" s="6" t="str">
        <f t="shared" si="129"/>
        <v/>
      </c>
      <c r="DJ71" s="6" t="str">
        <f t="shared" si="129"/>
        <v/>
      </c>
      <c r="DK71" s="6" t="str">
        <f t="shared" si="129"/>
        <v/>
      </c>
      <c r="DL71" s="6" t="str">
        <f t="shared" si="86"/>
        <v/>
      </c>
      <c r="DM71" s="6" t="str">
        <f t="shared" si="86"/>
        <v/>
      </c>
      <c r="DN71" s="6" t="str">
        <f t="shared" si="86"/>
        <v/>
      </c>
      <c r="DO71" s="6" t="str">
        <f t="shared" si="113"/>
        <v/>
      </c>
      <c r="DP71" s="6" t="str">
        <f t="shared" si="113"/>
        <v/>
      </c>
      <c r="DQ71" s="6" t="str">
        <f t="shared" si="113"/>
        <v/>
      </c>
      <c r="DR71" s="6" t="str">
        <f t="shared" si="113"/>
        <v/>
      </c>
      <c r="DS71" s="6" t="str">
        <f t="shared" si="113"/>
        <v/>
      </c>
      <c r="DT71" s="6" t="str">
        <f t="shared" si="113"/>
        <v/>
      </c>
      <c r="DU71" s="6" t="str">
        <f t="shared" si="113"/>
        <v/>
      </c>
      <c r="DV71" s="6" t="str">
        <f t="shared" si="113"/>
        <v/>
      </c>
      <c r="DW71" s="6" t="str">
        <f t="shared" si="113"/>
        <v/>
      </c>
      <c r="DX71" s="6" t="str">
        <f t="shared" si="113"/>
        <v/>
      </c>
      <c r="DY71" s="6" t="str">
        <f t="shared" si="113"/>
        <v/>
      </c>
      <c r="DZ71" s="6" t="str">
        <f t="shared" si="113"/>
        <v/>
      </c>
      <c r="EA71" s="6" t="str">
        <f t="shared" si="113"/>
        <v/>
      </c>
      <c r="EB71" s="6" t="str">
        <f t="shared" si="113"/>
        <v/>
      </c>
      <c r="EC71" s="6" t="str">
        <f t="shared" si="113"/>
        <v/>
      </c>
      <c r="ED71" s="6" t="str">
        <f t="shared" si="113"/>
        <v/>
      </c>
      <c r="EE71" s="6" t="str">
        <f t="shared" si="108"/>
        <v/>
      </c>
      <c r="EF71" s="6" t="str">
        <f t="shared" si="108"/>
        <v/>
      </c>
      <c r="EG71" s="6" t="str">
        <f t="shared" si="108"/>
        <v/>
      </c>
      <c r="EH71" s="6" t="str">
        <f t="shared" si="108"/>
        <v/>
      </c>
      <c r="EI71" s="6" t="str">
        <f t="shared" si="108"/>
        <v/>
      </c>
      <c r="EJ71" s="6" t="str">
        <f t="shared" si="108"/>
        <v/>
      </c>
      <c r="EK71" s="6" t="str">
        <f t="shared" si="108"/>
        <v/>
      </c>
      <c r="EL71" s="6" t="str">
        <f t="shared" si="108"/>
        <v/>
      </c>
      <c r="EM71" s="6" t="str">
        <f t="shared" si="108"/>
        <v/>
      </c>
      <c r="EN71" s="6" t="str">
        <f t="shared" si="108"/>
        <v/>
      </c>
      <c r="EO71" s="6" t="str">
        <f t="shared" si="108"/>
        <v/>
      </c>
      <c r="EP71" s="6" t="str">
        <f t="shared" si="108"/>
        <v/>
      </c>
      <c r="EQ71" s="6" t="str">
        <f t="shared" si="108"/>
        <v/>
      </c>
      <c r="ER71" s="6" t="str">
        <f t="shared" si="108"/>
        <v/>
      </c>
      <c r="ES71" s="6" t="str">
        <f t="shared" si="116"/>
        <v/>
      </c>
      <c r="ET71" s="6" t="str">
        <f t="shared" si="116"/>
        <v/>
      </c>
      <c r="EU71" s="6" t="str">
        <f t="shared" si="116"/>
        <v/>
      </c>
      <c r="EV71" s="6" t="str">
        <f t="shared" si="116"/>
        <v/>
      </c>
      <c r="EW71" s="6" t="str">
        <f t="shared" si="116"/>
        <v/>
      </c>
      <c r="EX71" s="6" t="str">
        <f t="shared" si="116"/>
        <v/>
      </c>
      <c r="EY71" s="6" t="str">
        <f t="shared" si="116"/>
        <v/>
      </c>
      <c r="EZ71" s="6" t="str">
        <f t="shared" si="116"/>
        <v/>
      </c>
      <c r="FA71" s="6" t="str">
        <f t="shared" si="116"/>
        <v/>
      </c>
      <c r="FB71" s="6" t="str">
        <f t="shared" si="135"/>
        <v/>
      </c>
      <c r="FC71" s="6" t="str">
        <f t="shared" si="135"/>
        <v/>
      </c>
      <c r="FD71" s="6" t="str">
        <f t="shared" si="135"/>
        <v/>
      </c>
      <c r="FE71" s="6" t="str">
        <f t="shared" si="135"/>
        <v/>
      </c>
      <c r="FF71" s="6" t="str">
        <f t="shared" si="135"/>
        <v/>
      </c>
      <c r="FG71" s="6" t="str">
        <f t="shared" si="135"/>
        <v/>
      </c>
      <c r="FH71" s="6" t="str">
        <f t="shared" si="135"/>
        <v/>
      </c>
      <c r="FI71" s="6" t="str">
        <f t="shared" si="135"/>
        <v/>
      </c>
      <c r="FJ71" s="6" t="str">
        <f t="shared" si="135"/>
        <v/>
      </c>
      <c r="FK71" s="6" t="str">
        <f t="shared" si="135"/>
        <v/>
      </c>
      <c r="FL71" s="6" t="str">
        <f t="shared" si="135"/>
        <v/>
      </c>
      <c r="FM71" s="6" t="str">
        <f t="shared" si="135"/>
        <v/>
      </c>
      <c r="FN71" s="6" t="str">
        <f t="shared" si="135"/>
        <v/>
      </c>
      <c r="FO71" s="6" t="str">
        <f t="shared" si="135"/>
        <v/>
      </c>
      <c r="FP71" s="6" t="str">
        <f t="shared" si="135"/>
        <v/>
      </c>
      <c r="FQ71" s="6" t="str">
        <f t="shared" si="135"/>
        <v/>
      </c>
      <c r="FR71" s="6" t="str">
        <f t="shared" si="134"/>
        <v/>
      </c>
      <c r="FS71" s="6" t="str">
        <f t="shared" si="134"/>
        <v/>
      </c>
      <c r="FT71" s="6" t="str">
        <f t="shared" si="134"/>
        <v/>
      </c>
      <c r="FU71" s="6" t="str">
        <f t="shared" si="134"/>
        <v/>
      </c>
      <c r="FV71" s="6" t="str">
        <f t="shared" si="134"/>
        <v/>
      </c>
      <c r="FW71" s="6" t="str">
        <f t="shared" si="109"/>
        <v/>
      </c>
      <c r="FX71" s="6" t="str">
        <f t="shared" si="109"/>
        <v/>
      </c>
      <c r="FY71" s="6" t="str">
        <f t="shared" si="109"/>
        <v/>
      </c>
      <c r="FZ71" s="6" t="str">
        <f t="shared" si="109"/>
        <v/>
      </c>
      <c r="GA71" s="6" t="str">
        <f t="shared" si="109"/>
        <v/>
      </c>
      <c r="GB71" s="6" t="str">
        <f t="shared" si="106"/>
        <v/>
      </c>
      <c r="GC71" s="6" t="str">
        <f t="shared" si="106"/>
        <v/>
      </c>
      <c r="GD71" s="6" t="str">
        <f t="shared" si="106"/>
        <v/>
      </c>
      <c r="GE71" s="6" t="str">
        <f t="shared" si="106"/>
        <v/>
      </c>
      <c r="GF71" s="6" t="str">
        <f t="shared" si="106"/>
        <v/>
      </c>
      <c r="GG71" s="6" t="str">
        <f t="shared" si="106"/>
        <v/>
      </c>
      <c r="GH71" s="6" t="str">
        <f t="shared" si="106"/>
        <v/>
      </c>
      <c r="GI71" s="6" t="str">
        <f t="shared" si="106"/>
        <v/>
      </c>
      <c r="GJ71" s="6" t="str">
        <f t="shared" si="106"/>
        <v/>
      </c>
      <c r="GK71" s="6" t="str">
        <f t="shared" si="106"/>
        <v/>
      </c>
      <c r="GL71" s="6" t="str">
        <f t="shared" si="106"/>
        <v/>
      </c>
      <c r="GM71" s="6" t="str">
        <f t="shared" si="106"/>
        <v/>
      </c>
      <c r="GN71" s="6" t="str">
        <f t="shared" si="106"/>
        <v/>
      </c>
      <c r="GO71" s="6" t="str">
        <f t="shared" si="106"/>
        <v/>
      </c>
      <c r="GP71" s="6" t="str">
        <f t="shared" si="104"/>
        <v/>
      </c>
      <c r="GQ71" s="6" t="str">
        <f t="shared" si="104"/>
        <v/>
      </c>
      <c r="GR71" s="6" t="str">
        <f t="shared" si="88"/>
        <v/>
      </c>
      <c r="GS71" s="6" t="str">
        <f t="shared" si="126"/>
        <v/>
      </c>
      <c r="GT71" s="6" t="str">
        <f t="shared" si="126"/>
        <v/>
      </c>
      <c r="GU71" s="6" t="str">
        <f t="shared" si="126"/>
        <v/>
      </c>
      <c r="GV71" s="6" t="str">
        <f t="shared" si="126"/>
        <v/>
      </c>
      <c r="GW71" s="6" t="str">
        <f t="shared" si="126"/>
        <v/>
      </c>
      <c r="GX71" s="6" t="str">
        <f t="shared" si="126"/>
        <v/>
      </c>
      <c r="GY71" s="6" t="str">
        <f t="shared" si="126"/>
        <v/>
      </c>
      <c r="GZ71" s="6" t="str">
        <f t="shared" si="126"/>
        <v/>
      </c>
      <c r="HA71" s="6" t="str">
        <f t="shared" si="126"/>
        <v/>
      </c>
      <c r="HB71" s="6" t="str">
        <f t="shared" si="126"/>
        <v/>
      </c>
      <c r="HC71" s="6" t="str">
        <f t="shared" si="126"/>
        <v/>
      </c>
      <c r="HD71" s="6" t="str">
        <f t="shared" si="126"/>
        <v/>
      </c>
      <c r="HE71" s="6" t="str">
        <f t="shared" si="126"/>
        <v/>
      </c>
      <c r="HF71" s="6" t="str">
        <f t="shared" si="126"/>
        <v/>
      </c>
      <c r="HG71" s="6" t="str">
        <f t="shared" si="126"/>
        <v/>
      </c>
      <c r="HH71" s="6" t="str">
        <f t="shared" si="126"/>
        <v/>
      </c>
      <c r="HI71" s="6" t="str">
        <f t="shared" si="120"/>
        <v/>
      </c>
      <c r="HJ71" s="6" t="str">
        <f t="shared" si="120"/>
        <v/>
      </c>
      <c r="HK71" s="6" t="str">
        <f t="shared" si="120"/>
        <v/>
      </c>
      <c r="HL71" s="6" t="str">
        <f t="shared" si="120"/>
        <v/>
      </c>
      <c r="HM71" s="6" t="str">
        <f t="shared" si="120"/>
        <v/>
      </c>
      <c r="HN71" s="6" t="str">
        <f t="shared" si="120"/>
        <v/>
      </c>
      <c r="HO71" s="6" t="str">
        <f t="shared" si="120"/>
        <v/>
      </c>
      <c r="HP71" s="6" t="str">
        <f t="shared" si="120"/>
        <v/>
      </c>
      <c r="HQ71" s="6" t="str">
        <f t="shared" si="120"/>
        <v/>
      </c>
      <c r="HR71" s="6" t="str">
        <f t="shared" si="120"/>
        <v/>
      </c>
      <c r="HS71" s="6" t="str">
        <f t="shared" si="120"/>
        <v/>
      </c>
      <c r="HT71" s="6" t="str">
        <f t="shared" si="133"/>
        <v/>
      </c>
      <c r="HU71" s="6" t="str">
        <f t="shared" si="133"/>
        <v/>
      </c>
      <c r="HV71" s="6" t="str">
        <f t="shared" si="133"/>
        <v/>
      </c>
      <c r="HW71" s="6" t="str">
        <f t="shared" si="133"/>
        <v/>
      </c>
      <c r="HX71" s="6" t="str">
        <f t="shared" si="133"/>
        <v/>
      </c>
      <c r="HY71" s="6" t="str">
        <f t="shared" si="133"/>
        <v/>
      </c>
      <c r="HZ71" s="6" t="str">
        <f t="shared" si="133"/>
        <v/>
      </c>
      <c r="IA71" s="6" t="str">
        <f t="shared" si="133"/>
        <v/>
      </c>
      <c r="IB71" s="6" t="str">
        <f t="shared" si="133"/>
        <v/>
      </c>
      <c r="IC71" s="6" t="str">
        <f t="shared" si="133"/>
        <v/>
      </c>
      <c r="ID71" s="6" t="str">
        <f t="shared" si="133"/>
        <v/>
      </c>
      <c r="IE71" s="6" t="str">
        <f t="shared" si="133"/>
        <v/>
      </c>
      <c r="IF71" s="6" t="str">
        <f t="shared" si="133"/>
        <v/>
      </c>
      <c r="IG71" s="6" t="str">
        <f t="shared" si="133"/>
        <v/>
      </c>
      <c r="IH71" s="6" t="str">
        <f t="shared" si="133"/>
        <v/>
      </c>
      <c r="II71" s="6" t="str">
        <f t="shared" si="133"/>
        <v/>
      </c>
      <c r="IJ71" s="6" t="str">
        <f t="shared" si="130"/>
        <v/>
      </c>
      <c r="IK71" s="6" t="str">
        <f t="shared" si="121"/>
        <v/>
      </c>
      <c r="IL71" s="6" t="str">
        <f t="shared" si="121"/>
        <v/>
      </c>
      <c r="IM71" s="6" t="str">
        <f t="shared" si="121"/>
        <v/>
      </c>
      <c r="IN71" s="6" t="str">
        <f t="shared" si="121"/>
        <v/>
      </c>
      <c r="IO71" s="6" t="str">
        <f t="shared" si="121"/>
        <v/>
      </c>
      <c r="IP71" s="6" t="str">
        <f t="shared" si="121"/>
        <v/>
      </c>
      <c r="IQ71" s="6" t="str">
        <f t="shared" si="121"/>
        <v/>
      </c>
      <c r="IR71" s="6" t="str">
        <f t="shared" si="121"/>
        <v/>
      </c>
      <c r="IS71" s="6" t="str">
        <f t="shared" si="121"/>
        <v/>
      </c>
      <c r="IT71" s="6" t="str">
        <f t="shared" si="121"/>
        <v/>
      </c>
      <c r="IU71" s="6" t="str">
        <f t="shared" si="121"/>
        <v/>
      </c>
      <c r="IV71" s="6" t="str">
        <f t="shared" si="121"/>
        <v/>
      </c>
      <c r="IW71" s="6" t="str">
        <f t="shared" si="121"/>
        <v/>
      </c>
      <c r="IX71" s="6" t="str">
        <f t="shared" si="121"/>
        <v/>
      </c>
      <c r="IY71" s="6" t="str">
        <f t="shared" si="121"/>
        <v/>
      </c>
      <c r="IZ71" s="6" t="str">
        <f t="shared" si="121"/>
        <v/>
      </c>
      <c r="JA71" s="6" t="str">
        <f t="shared" si="114"/>
        <v/>
      </c>
      <c r="JB71" s="6" t="str">
        <f t="shared" si="114"/>
        <v/>
      </c>
      <c r="JC71" s="6" t="str">
        <f t="shared" si="114"/>
        <v/>
      </c>
      <c r="JD71" s="6" t="str">
        <f t="shared" si="114"/>
        <v/>
      </c>
      <c r="JE71" s="6" t="str">
        <f t="shared" si="110"/>
        <v/>
      </c>
      <c r="JF71" s="6" t="str">
        <f t="shared" si="110"/>
        <v/>
      </c>
      <c r="JG71" s="6" t="str">
        <f t="shared" si="110"/>
        <v/>
      </c>
      <c r="JH71" s="6" t="str">
        <f t="shared" si="110"/>
        <v/>
      </c>
      <c r="JI71" s="6" t="str">
        <f t="shared" si="110"/>
        <v/>
      </c>
      <c r="JJ71" s="6" t="str">
        <f t="shared" si="110"/>
        <v/>
      </c>
      <c r="JK71" s="6" t="str">
        <f t="shared" si="110"/>
        <v/>
      </c>
      <c r="JL71" s="6" t="str">
        <f t="shared" si="110"/>
        <v/>
      </c>
      <c r="JM71" s="6" t="str">
        <f t="shared" si="110"/>
        <v/>
      </c>
      <c r="JN71" s="6" t="str">
        <f t="shared" si="110"/>
        <v/>
      </c>
      <c r="JO71" s="6" t="str">
        <f t="shared" si="110"/>
        <v/>
      </c>
      <c r="JP71" s="6" t="str">
        <f t="shared" si="110"/>
        <v/>
      </c>
      <c r="JQ71" s="6" t="str">
        <f t="shared" si="110"/>
        <v/>
      </c>
      <c r="JR71" s="6" t="str">
        <f t="shared" si="110"/>
        <v/>
      </c>
      <c r="JS71" s="6" t="str">
        <f t="shared" si="110"/>
        <v/>
      </c>
      <c r="JT71" s="6" t="str">
        <f t="shared" si="127"/>
        <v/>
      </c>
      <c r="JU71" s="6" t="str">
        <f t="shared" si="127"/>
        <v/>
      </c>
      <c r="JV71" s="6" t="str">
        <f t="shared" si="127"/>
        <v/>
      </c>
      <c r="JW71" s="6" t="str">
        <f t="shared" si="127"/>
        <v/>
      </c>
      <c r="JX71" s="6" t="str">
        <f t="shared" si="127"/>
        <v/>
      </c>
      <c r="JY71" s="6" t="str">
        <f t="shared" si="127"/>
        <v/>
      </c>
      <c r="JZ71" s="6" t="str">
        <f t="shared" si="127"/>
        <v/>
      </c>
      <c r="KA71" s="6" t="str">
        <f t="shared" si="127"/>
        <v/>
      </c>
      <c r="KB71" s="6" t="str">
        <f t="shared" si="131"/>
        <v/>
      </c>
      <c r="KC71" s="6" t="str">
        <f t="shared" si="131"/>
        <v/>
      </c>
      <c r="KD71" s="6" t="str">
        <f t="shared" si="131"/>
        <v/>
      </c>
      <c r="KE71" s="6" t="str">
        <f t="shared" si="131"/>
        <v/>
      </c>
      <c r="KF71" s="6" t="str">
        <f t="shared" si="131"/>
        <v/>
      </c>
      <c r="KG71" s="6" t="str">
        <f t="shared" si="131"/>
        <v/>
      </c>
      <c r="KH71" s="6" t="str">
        <f t="shared" si="131"/>
        <v/>
      </c>
      <c r="KI71" s="6" t="str">
        <f t="shared" si="131"/>
        <v/>
      </c>
      <c r="KJ71" s="6" t="str">
        <f t="shared" si="131"/>
        <v/>
      </c>
      <c r="KK71" s="6" t="str">
        <f t="shared" si="131"/>
        <v/>
      </c>
      <c r="KL71" s="6" t="str">
        <f t="shared" si="131"/>
        <v/>
      </c>
      <c r="KM71" s="6" t="str">
        <f t="shared" si="131"/>
        <v/>
      </c>
      <c r="KN71" s="6" t="str">
        <f t="shared" si="131"/>
        <v/>
      </c>
      <c r="KO71" s="6" t="str">
        <f t="shared" si="131"/>
        <v/>
      </c>
      <c r="KP71" s="6" t="str">
        <f t="shared" si="131"/>
        <v/>
      </c>
      <c r="KQ71" s="6" t="str">
        <f t="shared" si="131"/>
        <v/>
      </c>
      <c r="KR71" s="6" t="str">
        <f t="shared" si="128"/>
        <v/>
      </c>
      <c r="KS71" s="6" t="str">
        <f t="shared" si="98"/>
        <v/>
      </c>
      <c r="KT71" s="6" t="str">
        <f t="shared" si="98"/>
        <v/>
      </c>
      <c r="KU71" s="6" t="str">
        <f t="shared" si="98"/>
        <v/>
      </c>
      <c r="KV71" s="6" t="str">
        <f t="shared" si="98"/>
        <v/>
      </c>
      <c r="KW71" s="6" t="str">
        <f t="shared" si="122"/>
        <v/>
      </c>
      <c r="KX71" s="6" t="str">
        <f t="shared" si="122"/>
        <v/>
      </c>
      <c r="KY71" s="6" t="str">
        <f t="shared" si="122"/>
        <v/>
      </c>
      <c r="KZ71" s="6" t="str">
        <f t="shared" si="122"/>
        <v/>
      </c>
      <c r="LA71" s="6" t="str">
        <f t="shared" si="122"/>
        <v/>
      </c>
      <c r="LB71" s="6" t="str">
        <f t="shared" si="122"/>
        <v/>
      </c>
      <c r="LC71" s="6" t="str">
        <f t="shared" si="122"/>
        <v/>
      </c>
      <c r="LD71" s="6" t="str">
        <f t="shared" si="122"/>
        <v/>
      </c>
      <c r="LE71" s="6" t="str">
        <f t="shared" si="122"/>
        <v/>
      </c>
      <c r="LF71" s="6" t="str">
        <f t="shared" si="122"/>
        <v/>
      </c>
      <c r="LG71" s="6" t="str">
        <f t="shared" si="122"/>
        <v/>
      </c>
      <c r="LH71" s="6" t="str">
        <f t="shared" si="122"/>
        <v/>
      </c>
      <c r="LI71" s="6" t="str">
        <f t="shared" si="122"/>
        <v/>
      </c>
      <c r="LJ71" s="6" t="str">
        <f t="shared" si="122"/>
        <v/>
      </c>
      <c r="LK71" s="6" t="str">
        <f t="shared" si="122"/>
        <v/>
      </c>
      <c r="LL71" s="6" t="str">
        <f t="shared" si="122"/>
        <v/>
      </c>
      <c r="LM71" s="6" t="str">
        <f t="shared" si="115"/>
        <v/>
      </c>
      <c r="LN71" s="6" t="str">
        <f t="shared" si="115"/>
        <v/>
      </c>
      <c r="LO71" s="6" t="str">
        <f t="shared" si="115"/>
        <v/>
      </c>
      <c r="LP71" s="6" t="str">
        <f t="shared" si="115"/>
        <v/>
      </c>
      <c r="LQ71" s="6" t="str">
        <f t="shared" si="111"/>
        <v/>
      </c>
      <c r="LR71" s="6" t="str">
        <f t="shared" si="111"/>
        <v/>
      </c>
      <c r="LS71" s="6" t="str">
        <f t="shared" si="83"/>
        <v/>
      </c>
      <c r="LT71" s="6" t="str">
        <f t="shared" si="83"/>
        <v/>
      </c>
      <c r="LU71" s="6" t="str">
        <f t="shared" si="83"/>
        <v/>
      </c>
      <c r="LV71" s="6" t="str">
        <f t="shared" si="83"/>
        <v/>
      </c>
      <c r="LW71" s="6" t="str">
        <f t="shared" si="83"/>
        <v/>
      </c>
      <c r="LX71" s="6" t="str">
        <f t="shared" si="83"/>
        <v/>
      </c>
      <c r="LY71" s="6" t="str">
        <f t="shared" si="83"/>
        <v/>
      </c>
      <c r="LZ71" s="6" t="str">
        <f t="shared" si="83"/>
        <v/>
      </c>
      <c r="MA71" s="6" t="str">
        <f t="shared" si="83"/>
        <v/>
      </c>
      <c r="MB71" s="6" t="str">
        <f t="shared" si="83"/>
        <v/>
      </c>
      <c r="MC71" s="6" t="str">
        <f t="shared" si="83"/>
        <v/>
      </c>
      <c r="MD71" s="6" t="str">
        <f t="shared" si="83"/>
        <v/>
      </c>
      <c r="ME71" s="6" t="str">
        <f t="shared" si="105"/>
        <v/>
      </c>
      <c r="MF71" s="6" t="str">
        <f t="shared" si="105"/>
        <v/>
      </c>
      <c r="MG71" s="6" t="str">
        <f t="shared" si="105"/>
        <v/>
      </c>
      <c r="MH71" s="6" t="str">
        <f t="shared" si="105"/>
        <v/>
      </c>
      <c r="MI71" s="6" t="str">
        <f t="shared" si="105"/>
        <v/>
      </c>
      <c r="MJ71" s="6" t="str">
        <f t="shared" si="105"/>
        <v/>
      </c>
      <c r="MK71" s="6" t="str">
        <f t="shared" si="105"/>
        <v/>
      </c>
      <c r="ML71" s="6" t="str">
        <f t="shared" si="105"/>
        <v/>
      </c>
      <c r="MM71" s="6" t="str">
        <f t="shared" si="105"/>
        <v/>
      </c>
      <c r="MN71" s="6" t="str">
        <f t="shared" si="105"/>
        <v/>
      </c>
      <c r="MO71" s="6" t="str">
        <f t="shared" si="105"/>
        <v/>
      </c>
      <c r="MP71" s="6" t="str">
        <f t="shared" si="105"/>
        <v/>
      </c>
      <c r="MQ71" s="6" t="str">
        <f t="shared" si="105"/>
        <v/>
      </c>
      <c r="MR71" s="6" t="str">
        <f t="shared" si="105"/>
        <v/>
      </c>
      <c r="MS71" s="6" t="str">
        <f t="shared" si="105"/>
        <v/>
      </c>
      <c r="MT71" s="6" t="str">
        <f t="shared" si="105"/>
        <v/>
      </c>
      <c r="MU71" s="6" t="str">
        <f t="shared" si="103"/>
        <v/>
      </c>
      <c r="MV71" s="6" t="str">
        <f t="shared" si="103"/>
        <v/>
      </c>
      <c r="MW71" s="6" t="str">
        <f t="shared" si="84"/>
        <v/>
      </c>
      <c r="MX71" s="6" t="str">
        <f t="shared" si="76"/>
        <v/>
      </c>
      <c r="MY71" s="6" t="str">
        <f t="shared" si="123"/>
        <v/>
      </c>
      <c r="MZ71" s="6" t="str">
        <f t="shared" si="123"/>
        <v/>
      </c>
      <c r="NA71" s="6" t="str">
        <f t="shared" si="123"/>
        <v/>
      </c>
      <c r="NB71" s="6" t="str">
        <f t="shared" si="123"/>
        <v/>
      </c>
      <c r="NC71" s="6" t="str">
        <f t="shared" si="123"/>
        <v/>
      </c>
      <c r="ND71" s="6" t="str">
        <f t="shared" si="123"/>
        <v/>
      </c>
      <c r="NE71" s="6" t="str">
        <f t="shared" si="123"/>
        <v/>
      </c>
      <c r="NF71" s="6" t="str">
        <f t="shared" si="123"/>
        <v/>
      </c>
      <c r="NG71" s="6" t="str">
        <f t="shared" si="123"/>
        <v/>
      </c>
      <c r="NH71" s="6" t="str">
        <f t="shared" si="123"/>
        <v/>
      </c>
      <c r="NI71" s="6" t="str">
        <f t="shared" si="123"/>
        <v/>
      </c>
      <c r="NJ71" s="6" t="str">
        <f t="shared" si="123"/>
        <v/>
      </c>
    </row>
    <row r="72" spans="4:374" x14ac:dyDescent="0.25">
      <c r="D72" s="3">
        <v>1</v>
      </c>
      <c r="E72" s="3">
        <f t="shared" si="38"/>
        <v>7</v>
      </c>
      <c r="I72" s="8">
        <f t="shared" si="136"/>
        <v>0</v>
      </c>
      <c r="J72" s="6" t="str">
        <f t="shared" si="112"/>
        <v/>
      </c>
      <c r="K72" s="6" t="str">
        <f t="shared" si="112"/>
        <v/>
      </c>
      <c r="L72" s="6" t="str">
        <f t="shared" si="112"/>
        <v/>
      </c>
      <c r="M72" s="6" t="str">
        <f t="shared" si="112"/>
        <v/>
      </c>
      <c r="N72" s="6" t="str">
        <f t="shared" si="112"/>
        <v/>
      </c>
      <c r="O72" s="6" t="str">
        <f t="shared" si="112"/>
        <v/>
      </c>
      <c r="P72" s="6" t="str">
        <f t="shared" si="112"/>
        <v/>
      </c>
      <c r="Q72" s="6" t="str">
        <f t="shared" si="112"/>
        <v/>
      </c>
      <c r="R72" s="6" t="str">
        <f t="shared" si="112"/>
        <v/>
      </c>
      <c r="S72" s="6" t="str">
        <f t="shared" si="112"/>
        <v/>
      </c>
      <c r="T72" s="6" t="str">
        <f t="shared" si="112"/>
        <v/>
      </c>
      <c r="U72" s="6" t="str">
        <f t="shared" si="112"/>
        <v/>
      </c>
      <c r="V72" s="6" t="str">
        <f t="shared" si="112"/>
        <v/>
      </c>
      <c r="W72" s="6" t="str">
        <f t="shared" si="112"/>
        <v/>
      </c>
      <c r="X72" s="6" t="str">
        <f t="shared" si="112"/>
        <v/>
      </c>
      <c r="Y72" s="6" t="str">
        <f t="shared" si="112"/>
        <v/>
      </c>
      <c r="Z72" s="6" t="str">
        <f t="shared" si="107"/>
        <v/>
      </c>
      <c r="AA72" s="6" t="str">
        <f t="shared" si="107"/>
        <v/>
      </c>
      <c r="AB72" s="6" t="str">
        <f t="shared" si="107"/>
        <v/>
      </c>
      <c r="AC72" s="6" t="str">
        <f t="shared" si="107"/>
        <v/>
      </c>
      <c r="AD72" s="6" t="str">
        <f t="shared" si="107"/>
        <v/>
      </c>
      <c r="AE72" s="6" t="str">
        <f t="shared" si="107"/>
        <v/>
      </c>
      <c r="AF72" s="6" t="str">
        <f t="shared" si="107"/>
        <v/>
      </c>
      <c r="AG72" s="6" t="str">
        <f t="shared" si="107"/>
        <v/>
      </c>
      <c r="AH72" s="6" t="str">
        <f t="shared" si="107"/>
        <v/>
      </c>
      <c r="AI72" s="6" t="str">
        <f t="shared" si="107"/>
        <v/>
      </c>
      <c r="AJ72" s="6" t="str">
        <f t="shared" si="107"/>
        <v/>
      </c>
      <c r="AK72" s="6" t="str">
        <f t="shared" si="107"/>
        <v/>
      </c>
      <c r="AL72" s="6" t="str">
        <f t="shared" si="107"/>
        <v/>
      </c>
      <c r="AM72" s="6" t="str">
        <f t="shared" si="107"/>
        <v/>
      </c>
      <c r="AN72" s="6" t="str">
        <f t="shared" si="107"/>
        <v/>
      </c>
      <c r="AO72" s="6" t="str">
        <f t="shared" si="124"/>
        <v/>
      </c>
      <c r="AP72" s="6" t="str">
        <f t="shared" si="124"/>
        <v/>
      </c>
      <c r="AQ72" s="6" t="str">
        <f t="shared" si="124"/>
        <v/>
      </c>
      <c r="AR72" s="6" t="str">
        <f t="shared" si="124"/>
        <v/>
      </c>
      <c r="AS72" s="6" t="str">
        <f t="shared" si="124"/>
        <v/>
      </c>
      <c r="AT72" s="6" t="str">
        <f t="shared" si="124"/>
        <v/>
      </c>
      <c r="AU72" s="6" t="str">
        <f t="shared" si="124"/>
        <v/>
      </c>
      <c r="AV72" s="6" t="str">
        <f t="shared" si="124"/>
        <v/>
      </c>
      <c r="AW72" s="6" t="str">
        <f t="shared" si="124"/>
        <v/>
      </c>
      <c r="AX72" s="6" t="str">
        <f t="shared" si="124"/>
        <v/>
      </c>
      <c r="AY72" s="6" t="str">
        <f t="shared" si="124"/>
        <v/>
      </c>
      <c r="AZ72" s="6" t="str">
        <f t="shared" si="124"/>
        <v/>
      </c>
      <c r="BA72" s="6" t="str">
        <f t="shared" si="124"/>
        <v/>
      </c>
      <c r="BB72" s="6" t="str">
        <f t="shared" si="124"/>
        <v/>
      </c>
      <c r="BC72" s="6" t="str">
        <f t="shared" si="124"/>
        <v/>
      </c>
      <c r="BD72" s="6" t="str">
        <f t="shared" si="124"/>
        <v/>
      </c>
      <c r="BE72" s="6" t="str">
        <f t="shared" si="118"/>
        <v/>
      </c>
      <c r="BF72" s="6" t="str">
        <f t="shared" si="118"/>
        <v/>
      </c>
      <c r="BG72" s="6" t="str">
        <f t="shared" si="118"/>
        <v/>
      </c>
      <c r="BH72" s="6" t="str">
        <f t="shared" si="118"/>
        <v/>
      </c>
      <c r="BI72" s="6" t="str">
        <f t="shared" si="118"/>
        <v/>
      </c>
      <c r="BJ72" s="6" t="str">
        <f t="shared" si="118"/>
        <v/>
      </c>
      <c r="BK72" s="6" t="str">
        <f t="shared" si="118"/>
        <v/>
      </c>
      <c r="BL72" s="6" t="str">
        <f t="shared" si="118"/>
        <v/>
      </c>
      <c r="BM72" s="6" t="str">
        <f t="shared" si="118"/>
        <v/>
      </c>
      <c r="BN72" s="6" t="str">
        <f t="shared" si="118"/>
        <v/>
      </c>
      <c r="BO72" s="6" t="str">
        <f t="shared" si="118"/>
        <v/>
      </c>
      <c r="BP72" s="6" t="str">
        <f t="shared" si="118"/>
        <v/>
      </c>
      <c r="BQ72" s="6" t="str">
        <f t="shared" si="118"/>
        <v/>
      </c>
      <c r="BR72" s="6" t="str">
        <f t="shared" si="118"/>
        <v/>
      </c>
      <c r="BS72" s="6" t="str">
        <f t="shared" si="118"/>
        <v/>
      </c>
      <c r="BT72" s="6" t="str">
        <f t="shared" si="78"/>
        <v/>
      </c>
      <c r="BU72" s="6" t="str">
        <f t="shared" si="125"/>
        <v/>
      </c>
      <c r="BV72" s="6" t="str">
        <f t="shared" si="125"/>
        <v/>
      </c>
      <c r="BW72" s="6" t="str">
        <f t="shared" si="125"/>
        <v/>
      </c>
      <c r="BX72" s="6" t="str">
        <f t="shared" si="125"/>
        <v/>
      </c>
      <c r="BY72" s="6" t="str">
        <f t="shared" si="125"/>
        <v/>
      </c>
      <c r="BZ72" s="6" t="str">
        <f t="shared" si="125"/>
        <v/>
      </c>
      <c r="CA72" s="6" t="str">
        <f t="shared" si="125"/>
        <v/>
      </c>
      <c r="CB72" s="6" t="str">
        <f t="shared" si="125"/>
        <v/>
      </c>
      <c r="CC72" s="6" t="str">
        <f t="shared" si="125"/>
        <v/>
      </c>
      <c r="CD72" s="6" t="str">
        <f t="shared" si="125"/>
        <v/>
      </c>
      <c r="CE72" s="6" t="str">
        <f t="shared" si="125"/>
        <v/>
      </c>
      <c r="CF72" s="6" t="str">
        <f t="shared" si="125"/>
        <v/>
      </c>
      <c r="CG72" s="6" t="str">
        <f t="shared" si="125"/>
        <v/>
      </c>
      <c r="CH72" s="6" t="str">
        <f t="shared" si="125"/>
        <v/>
      </c>
      <c r="CI72" s="6" t="str">
        <f t="shared" si="125"/>
        <v/>
      </c>
      <c r="CJ72" s="6" t="str">
        <f t="shared" si="125"/>
        <v/>
      </c>
      <c r="CK72" s="6" t="str">
        <f t="shared" si="119"/>
        <v/>
      </c>
      <c r="CL72" s="6" t="str">
        <f t="shared" si="119"/>
        <v/>
      </c>
      <c r="CM72" s="6" t="str">
        <f t="shared" si="119"/>
        <v/>
      </c>
      <c r="CN72" s="6" t="str">
        <f t="shared" si="119"/>
        <v/>
      </c>
      <c r="CO72" s="6" t="str">
        <f t="shared" si="119"/>
        <v/>
      </c>
      <c r="CP72" s="6" t="str">
        <f t="shared" si="119"/>
        <v/>
      </c>
      <c r="CQ72" s="6" t="str">
        <f t="shared" si="132"/>
        <v/>
      </c>
      <c r="CR72" s="6" t="str">
        <f t="shared" si="132"/>
        <v/>
      </c>
      <c r="CS72" s="6" t="str">
        <f t="shared" si="132"/>
        <v/>
      </c>
      <c r="CT72" s="6" t="str">
        <f t="shared" si="132"/>
        <v/>
      </c>
      <c r="CU72" s="6" t="str">
        <f t="shared" si="132"/>
        <v/>
      </c>
      <c r="CV72" s="6" t="str">
        <f t="shared" si="132"/>
        <v/>
      </c>
      <c r="CW72" s="6" t="str">
        <f t="shared" si="132"/>
        <v/>
      </c>
      <c r="CX72" s="6" t="str">
        <f t="shared" si="132"/>
        <v/>
      </c>
      <c r="CY72" s="6" t="str">
        <f t="shared" si="132"/>
        <v/>
      </c>
      <c r="CZ72" s="6" t="str">
        <f t="shared" si="132"/>
        <v/>
      </c>
      <c r="DA72" s="6" t="str">
        <f t="shared" si="132"/>
        <v/>
      </c>
      <c r="DB72" s="6" t="str">
        <f t="shared" si="132"/>
        <v/>
      </c>
      <c r="DC72" s="6" t="str">
        <f t="shared" si="132"/>
        <v/>
      </c>
      <c r="DD72" s="6" t="str">
        <f t="shared" si="132"/>
        <v/>
      </c>
      <c r="DE72" s="6" t="str">
        <f t="shared" si="132"/>
        <v/>
      </c>
      <c r="DF72" s="6" t="str">
        <f t="shared" si="132"/>
        <v/>
      </c>
      <c r="DG72" s="6" t="str">
        <f t="shared" si="129"/>
        <v/>
      </c>
      <c r="DH72" s="6" t="str">
        <f t="shared" si="129"/>
        <v/>
      </c>
      <c r="DI72" s="6" t="str">
        <f t="shared" si="129"/>
        <v/>
      </c>
      <c r="DJ72" s="6" t="str">
        <f t="shared" si="129"/>
        <v/>
      </c>
      <c r="DK72" s="6" t="str">
        <f t="shared" si="129"/>
        <v/>
      </c>
      <c r="DL72" s="6" t="str">
        <f t="shared" si="86"/>
        <v/>
      </c>
      <c r="DM72" s="6" t="str">
        <f t="shared" si="86"/>
        <v/>
      </c>
      <c r="DN72" s="6" t="str">
        <f t="shared" si="86"/>
        <v/>
      </c>
      <c r="DO72" s="6" t="str">
        <f t="shared" si="113"/>
        <v/>
      </c>
      <c r="DP72" s="6" t="str">
        <f t="shared" si="113"/>
        <v/>
      </c>
      <c r="DQ72" s="6" t="str">
        <f t="shared" si="113"/>
        <v/>
      </c>
      <c r="DR72" s="6" t="str">
        <f t="shared" si="113"/>
        <v/>
      </c>
      <c r="DS72" s="6" t="str">
        <f t="shared" si="113"/>
        <v/>
      </c>
      <c r="DT72" s="6" t="str">
        <f t="shared" si="113"/>
        <v/>
      </c>
      <c r="DU72" s="6" t="str">
        <f t="shared" si="113"/>
        <v/>
      </c>
      <c r="DV72" s="6" t="str">
        <f t="shared" si="113"/>
        <v/>
      </c>
      <c r="DW72" s="6" t="str">
        <f t="shared" si="113"/>
        <v/>
      </c>
      <c r="DX72" s="6" t="str">
        <f t="shared" si="113"/>
        <v/>
      </c>
      <c r="DY72" s="6" t="str">
        <f t="shared" si="113"/>
        <v/>
      </c>
      <c r="DZ72" s="6" t="str">
        <f t="shared" si="113"/>
        <v/>
      </c>
      <c r="EA72" s="6" t="str">
        <f t="shared" si="113"/>
        <v/>
      </c>
      <c r="EB72" s="6" t="str">
        <f t="shared" si="113"/>
        <v/>
      </c>
      <c r="EC72" s="6" t="str">
        <f t="shared" si="113"/>
        <v/>
      </c>
      <c r="ED72" s="6" t="str">
        <f t="shared" si="113"/>
        <v/>
      </c>
      <c r="EE72" s="6" t="str">
        <f t="shared" si="108"/>
        <v/>
      </c>
      <c r="EF72" s="6" t="str">
        <f t="shared" si="108"/>
        <v/>
      </c>
      <c r="EG72" s="6" t="str">
        <f t="shared" si="108"/>
        <v/>
      </c>
      <c r="EH72" s="6" t="str">
        <f t="shared" si="108"/>
        <v/>
      </c>
      <c r="EI72" s="6" t="str">
        <f t="shared" si="108"/>
        <v/>
      </c>
      <c r="EJ72" s="6" t="str">
        <f t="shared" si="108"/>
        <v/>
      </c>
      <c r="EK72" s="6" t="str">
        <f t="shared" si="108"/>
        <v/>
      </c>
      <c r="EL72" s="6" t="str">
        <f t="shared" si="108"/>
        <v/>
      </c>
      <c r="EM72" s="6" t="str">
        <f t="shared" si="108"/>
        <v/>
      </c>
      <c r="EN72" s="6" t="str">
        <f t="shared" si="108"/>
        <v/>
      </c>
      <c r="EO72" s="6" t="str">
        <f t="shared" si="108"/>
        <v/>
      </c>
      <c r="EP72" s="6" t="str">
        <f t="shared" si="108"/>
        <v/>
      </c>
      <c r="EQ72" s="6" t="str">
        <f t="shared" si="108"/>
        <v/>
      </c>
      <c r="ER72" s="6" t="str">
        <f t="shared" si="108"/>
        <v/>
      </c>
      <c r="ES72" s="6" t="str">
        <f t="shared" si="116"/>
        <v/>
      </c>
      <c r="ET72" s="6" t="str">
        <f t="shared" si="116"/>
        <v/>
      </c>
      <c r="EU72" s="6" t="str">
        <f t="shared" si="116"/>
        <v/>
      </c>
      <c r="EV72" s="6" t="str">
        <f t="shared" si="116"/>
        <v/>
      </c>
      <c r="EW72" s="6" t="str">
        <f t="shared" si="116"/>
        <v/>
      </c>
      <c r="EX72" s="6" t="str">
        <f t="shared" si="116"/>
        <v/>
      </c>
      <c r="EY72" s="6" t="str">
        <f t="shared" si="116"/>
        <v/>
      </c>
      <c r="EZ72" s="6" t="str">
        <f t="shared" si="116"/>
        <v/>
      </c>
      <c r="FA72" s="6" t="str">
        <f t="shared" si="116"/>
        <v/>
      </c>
      <c r="FB72" s="6" t="str">
        <f t="shared" si="135"/>
        <v/>
      </c>
      <c r="FC72" s="6" t="str">
        <f t="shared" si="135"/>
        <v/>
      </c>
      <c r="FD72" s="6" t="str">
        <f t="shared" si="135"/>
        <v/>
      </c>
      <c r="FE72" s="6" t="str">
        <f t="shared" si="135"/>
        <v/>
      </c>
      <c r="FF72" s="6" t="str">
        <f t="shared" si="135"/>
        <v/>
      </c>
      <c r="FG72" s="6" t="str">
        <f t="shared" si="135"/>
        <v/>
      </c>
      <c r="FH72" s="6" t="str">
        <f t="shared" si="135"/>
        <v/>
      </c>
      <c r="FI72" s="6" t="str">
        <f t="shared" si="135"/>
        <v/>
      </c>
      <c r="FJ72" s="6" t="str">
        <f t="shared" si="135"/>
        <v/>
      </c>
      <c r="FK72" s="6" t="str">
        <f t="shared" si="135"/>
        <v/>
      </c>
      <c r="FL72" s="6" t="str">
        <f t="shared" si="135"/>
        <v/>
      </c>
      <c r="FM72" s="6" t="str">
        <f t="shared" si="135"/>
        <v/>
      </c>
      <c r="FN72" s="6" t="str">
        <f t="shared" si="135"/>
        <v/>
      </c>
      <c r="FO72" s="6" t="str">
        <f t="shared" si="135"/>
        <v/>
      </c>
      <c r="FP72" s="6" t="str">
        <f t="shared" si="135"/>
        <v/>
      </c>
      <c r="FQ72" s="6" t="str">
        <f t="shared" si="135"/>
        <v/>
      </c>
      <c r="FR72" s="6" t="str">
        <f t="shared" si="134"/>
        <v/>
      </c>
      <c r="FS72" s="6" t="str">
        <f t="shared" si="134"/>
        <v/>
      </c>
      <c r="FT72" s="6" t="str">
        <f t="shared" si="134"/>
        <v/>
      </c>
      <c r="FU72" s="6" t="str">
        <f t="shared" si="134"/>
        <v/>
      </c>
      <c r="FV72" s="6" t="str">
        <f t="shared" si="134"/>
        <v/>
      </c>
      <c r="FW72" s="6" t="str">
        <f t="shared" si="109"/>
        <v/>
      </c>
      <c r="FX72" s="6" t="str">
        <f t="shared" si="109"/>
        <v/>
      </c>
      <c r="FY72" s="6" t="str">
        <f t="shared" si="109"/>
        <v/>
      </c>
      <c r="FZ72" s="6" t="str">
        <f t="shared" si="109"/>
        <v/>
      </c>
      <c r="GA72" s="6" t="str">
        <f t="shared" si="109"/>
        <v/>
      </c>
      <c r="GB72" s="6" t="str">
        <f t="shared" si="106"/>
        <v/>
      </c>
      <c r="GC72" s="6" t="str">
        <f t="shared" si="106"/>
        <v/>
      </c>
      <c r="GD72" s="6" t="str">
        <f t="shared" si="106"/>
        <v/>
      </c>
      <c r="GE72" s="6" t="str">
        <f t="shared" si="106"/>
        <v/>
      </c>
      <c r="GF72" s="6" t="str">
        <f t="shared" si="106"/>
        <v/>
      </c>
      <c r="GG72" s="6" t="str">
        <f t="shared" si="106"/>
        <v/>
      </c>
      <c r="GH72" s="6" t="str">
        <f t="shared" si="106"/>
        <v/>
      </c>
      <c r="GI72" s="6" t="str">
        <f t="shared" si="106"/>
        <v/>
      </c>
      <c r="GJ72" s="6" t="str">
        <f t="shared" si="106"/>
        <v/>
      </c>
      <c r="GK72" s="6" t="str">
        <f t="shared" si="106"/>
        <v/>
      </c>
      <c r="GL72" s="6" t="str">
        <f t="shared" si="106"/>
        <v/>
      </c>
      <c r="GM72" s="6" t="str">
        <f t="shared" si="106"/>
        <v/>
      </c>
      <c r="GN72" s="6" t="str">
        <f t="shared" si="106"/>
        <v/>
      </c>
      <c r="GO72" s="6" t="str">
        <f t="shared" si="106"/>
        <v/>
      </c>
      <c r="GP72" s="6" t="str">
        <f t="shared" si="104"/>
        <v/>
      </c>
      <c r="GQ72" s="6" t="str">
        <f t="shared" si="104"/>
        <v/>
      </c>
      <c r="GR72" s="6" t="str">
        <f t="shared" si="88"/>
        <v/>
      </c>
      <c r="GS72" s="6" t="str">
        <f t="shared" si="126"/>
        <v/>
      </c>
      <c r="GT72" s="6" t="str">
        <f t="shared" si="126"/>
        <v/>
      </c>
      <c r="GU72" s="6" t="str">
        <f t="shared" si="126"/>
        <v/>
      </c>
      <c r="GV72" s="6" t="str">
        <f t="shared" si="126"/>
        <v/>
      </c>
      <c r="GW72" s="6" t="str">
        <f t="shared" si="126"/>
        <v/>
      </c>
      <c r="GX72" s="6" t="str">
        <f t="shared" si="126"/>
        <v/>
      </c>
      <c r="GY72" s="6" t="str">
        <f t="shared" si="126"/>
        <v/>
      </c>
      <c r="GZ72" s="6" t="str">
        <f t="shared" si="126"/>
        <v/>
      </c>
      <c r="HA72" s="6" t="str">
        <f t="shared" si="126"/>
        <v/>
      </c>
      <c r="HB72" s="6" t="str">
        <f t="shared" si="126"/>
        <v/>
      </c>
      <c r="HC72" s="6" t="str">
        <f t="shared" si="126"/>
        <v/>
      </c>
      <c r="HD72" s="6" t="str">
        <f t="shared" si="126"/>
        <v/>
      </c>
      <c r="HE72" s="6" t="str">
        <f t="shared" si="126"/>
        <v/>
      </c>
      <c r="HF72" s="6" t="str">
        <f t="shared" si="126"/>
        <v/>
      </c>
      <c r="HG72" s="6" t="str">
        <f t="shared" si="126"/>
        <v/>
      </c>
      <c r="HH72" s="6" t="str">
        <f t="shared" si="126"/>
        <v/>
      </c>
      <c r="HI72" s="6" t="str">
        <f t="shared" si="120"/>
        <v/>
      </c>
      <c r="HJ72" s="6" t="str">
        <f t="shared" si="120"/>
        <v/>
      </c>
      <c r="HK72" s="6" t="str">
        <f t="shared" si="120"/>
        <v/>
      </c>
      <c r="HL72" s="6" t="str">
        <f t="shared" si="120"/>
        <v/>
      </c>
      <c r="HM72" s="6" t="str">
        <f t="shared" si="120"/>
        <v/>
      </c>
      <c r="HN72" s="6" t="str">
        <f t="shared" si="120"/>
        <v/>
      </c>
      <c r="HO72" s="6" t="str">
        <f t="shared" si="120"/>
        <v/>
      </c>
      <c r="HP72" s="6" t="str">
        <f t="shared" si="120"/>
        <v/>
      </c>
      <c r="HQ72" s="6" t="str">
        <f t="shared" si="120"/>
        <v/>
      </c>
      <c r="HR72" s="6" t="str">
        <f t="shared" si="120"/>
        <v/>
      </c>
      <c r="HS72" s="6" t="str">
        <f t="shared" si="120"/>
        <v/>
      </c>
      <c r="HT72" s="6" t="str">
        <f t="shared" si="133"/>
        <v/>
      </c>
      <c r="HU72" s="6" t="str">
        <f t="shared" si="133"/>
        <v/>
      </c>
      <c r="HV72" s="6" t="str">
        <f t="shared" si="133"/>
        <v/>
      </c>
      <c r="HW72" s="6" t="str">
        <f t="shared" si="133"/>
        <v/>
      </c>
      <c r="HX72" s="6" t="str">
        <f t="shared" si="133"/>
        <v/>
      </c>
      <c r="HY72" s="6" t="str">
        <f t="shared" si="133"/>
        <v/>
      </c>
      <c r="HZ72" s="6" t="str">
        <f t="shared" si="133"/>
        <v/>
      </c>
      <c r="IA72" s="6" t="str">
        <f t="shared" si="133"/>
        <v/>
      </c>
      <c r="IB72" s="6" t="str">
        <f t="shared" si="133"/>
        <v/>
      </c>
      <c r="IC72" s="6" t="str">
        <f t="shared" si="133"/>
        <v/>
      </c>
      <c r="ID72" s="6" t="str">
        <f t="shared" si="133"/>
        <v/>
      </c>
      <c r="IE72" s="6" t="str">
        <f t="shared" si="133"/>
        <v/>
      </c>
      <c r="IF72" s="6" t="str">
        <f t="shared" si="133"/>
        <v/>
      </c>
      <c r="IG72" s="6" t="str">
        <f t="shared" si="133"/>
        <v/>
      </c>
      <c r="IH72" s="6" t="str">
        <f t="shared" si="133"/>
        <v/>
      </c>
      <c r="II72" s="6" t="str">
        <f t="shared" si="133"/>
        <v/>
      </c>
      <c r="IJ72" s="6" t="str">
        <f t="shared" si="130"/>
        <v/>
      </c>
      <c r="IK72" s="6" t="str">
        <f t="shared" si="121"/>
        <v/>
      </c>
      <c r="IL72" s="6" t="str">
        <f t="shared" si="121"/>
        <v/>
      </c>
      <c r="IM72" s="6" t="str">
        <f t="shared" si="121"/>
        <v/>
      </c>
      <c r="IN72" s="6" t="str">
        <f t="shared" si="121"/>
        <v/>
      </c>
      <c r="IO72" s="6" t="str">
        <f t="shared" si="121"/>
        <v/>
      </c>
      <c r="IP72" s="6" t="str">
        <f t="shared" si="121"/>
        <v/>
      </c>
      <c r="IQ72" s="6" t="str">
        <f t="shared" si="121"/>
        <v/>
      </c>
      <c r="IR72" s="6" t="str">
        <f t="shared" si="121"/>
        <v/>
      </c>
      <c r="IS72" s="6" t="str">
        <f t="shared" si="121"/>
        <v/>
      </c>
      <c r="IT72" s="6" t="str">
        <f t="shared" si="121"/>
        <v/>
      </c>
      <c r="IU72" s="6" t="str">
        <f t="shared" si="121"/>
        <v/>
      </c>
      <c r="IV72" s="6" t="str">
        <f t="shared" si="121"/>
        <v/>
      </c>
      <c r="IW72" s="6" t="str">
        <f t="shared" si="121"/>
        <v/>
      </c>
      <c r="IX72" s="6" t="str">
        <f t="shared" si="121"/>
        <v/>
      </c>
      <c r="IY72" s="6" t="str">
        <f t="shared" si="121"/>
        <v/>
      </c>
      <c r="IZ72" s="6" t="str">
        <f t="shared" si="121"/>
        <v/>
      </c>
      <c r="JA72" s="6" t="str">
        <f t="shared" si="114"/>
        <v/>
      </c>
      <c r="JB72" s="6" t="str">
        <f t="shared" si="114"/>
        <v/>
      </c>
      <c r="JC72" s="6" t="str">
        <f t="shared" si="114"/>
        <v/>
      </c>
      <c r="JD72" s="6" t="str">
        <f t="shared" si="114"/>
        <v/>
      </c>
      <c r="JE72" s="6" t="str">
        <f t="shared" si="110"/>
        <v/>
      </c>
      <c r="JF72" s="6" t="str">
        <f t="shared" si="110"/>
        <v/>
      </c>
      <c r="JG72" s="6" t="str">
        <f t="shared" si="110"/>
        <v/>
      </c>
      <c r="JH72" s="6" t="str">
        <f t="shared" si="110"/>
        <v/>
      </c>
      <c r="JI72" s="6" t="str">
        <f t="shared" si="110"/>
        <v/>
      </c>
      <c r="JJ72" s="6" t="str">
        <f t="shared" si="110"/>
        <v/>
      </c>
      <c r="JK72" s="6" t="str">
        <f t="shared" si="110"/>
        <v/>
      </c>
      <c r="JL72" s="6" t="str">
        <f t="shared" si="110"/>
        <v/>
      </c>
      <c r="JM72" s="6" t="str">
        <f t="shared" si="110"/>
        <v/>
      </c>
      <c r="JN72" s="6" t="str">
        <f t="shared" si="110"/>
        <v/>
      </c>
      <c r="JO72" s="6" t="str">
        <f t="shared" si="110"/>
        <v/>
      </c>
      <c r="JP72" s="6" t="str">
        <f t="shared" si="110"/>
        <v/>
      </c>
      <c r="JQ72" s="6" t="str">
        <f t="shared" si="110"/>
        <v/>
      </c>
      <c r="JR72" s="6" t="str">
        <f t="shared" si="110"/>
        <v/>
      </c>
      <c r="JS72" s="6" t="str">
        <f t="shared" si="110"/>
        <v/>
      </c>
      <c r="JT72" s="6" t="str">
        <f t="shared" si="127"/>
        <v/>
      </c>
      <c r="JU72" s="6" t="str">
        <f t="shared" si="127"/>
        <v/>
      </c>
      <c r="JV72" s="6" t="str">
        <f t="shared" si="127"/>
        <v/>
      </c>
      <c r="JW72" s="6" t="str">
        <f t="shared" si="127"/>
        <v/>
      </c>
      <c r="JX72" s="6" t="str">
        <f t="shared" si="127"/>
        <v/>
      </c>
      <c r="JY72" s="6" t="str">
        <f t="shared" si="127"/>
        <v/>
      </c>
      <c r="JZ72" s="6" t="str">
        <f t="shared" si="127"/>
        <v/>
      </c>
      <c r="KA72" s="6" t="str">
        <f t="shared" si="127"/>
        <v/>
      </c>
      <c r="KB72" s="6" t="str">
        <f t="shared" si="131"/>
        <v/>
      </c>
      <c r="KC72" s="6" t="str">
        <f t="shared" si="131"/>
        <v/>
      </c>
      <c r="KD72" s="6" t="str">
        <f t="shared" si="131"/>
        <v/>
      </c>
      <c r="KE72" s="6" t="str">
        <f t="shared" si="131"/>
        <v/>
      </c>
      <c r="KF72" s="6" t="str">
        <f t="shared" si="131"/>
        <v/>
      </c>
      <c r="KG72" s="6" t="str">
        <f t="shared" si="131"/>
        <v/>
      </c>
      <c r="KH72" s="6" t="str">
        <f t="shared" si="131"/>
        <v/>
      </c>
      <c r="KI72" s="6" t="str">
        <f t="shared" si="131"/>
        <v/>
      </c>
      <c r="KJ72" s="6" t="str">
        <f t="shared" si="131"/>
        <v/>
      </c>
      <c r="KK72" s="6" t="str">
        <f t="shared" si="131"/>
        <v/>
      </c>
      <c r="KL72" s="6" t="str">
        <f t="shared" si="131"/>
        <v/>
      </c>
      <c r="KM72" s="6" t="str">
        <f t="shared" si="131"/>
        <v/>
      </c>
      <c r="KN72" s="6" t="str">
        <f t="shared" si="131"/>
        <v/>
      </c>
      <c r="KO72" s="6" t="str">
        <f t="shared" si="131"/>
        <v/>
      </c>
      <c r="KP72" s="6" t="str">
        <f t="shared" si="131"/>
        <v/>
      </c>
      <c r="KQ72" s="6" t="str">
        <f t="shared" si="131"/>
        <v/>
      </c>
      <c r="KR72" s="6" t="str">
        <f t="shared" si="128"/>
        <v/>
      </c>
      <c r="KS72" s="6" t="str">
        <f t="shared" si="98"/>
        <v/>
      </c>
      <c r="KT72" s="6" t="str">
        <f t="shared" si="98"/>
        <v/>
      </c>
      <c r="KU72" s="6" t="str">
        <f t="shared" si="98"/>
        <v/>
      </c>
      <c r="KV72" s="6" t="str">
        <f t="shared" si="98"/>
        <v/>
      </c>
      <c r="KW72" s="6" t="str">
        <f t="shared" si="122"/>
        <v/>
      </c>
      <c r="KX72" s="6" t="str">
        <f t="shared" si="122"/>
        <v/>
      </c>
      <c r="KY72" s="6" t="str">
        <f t="shared" si="122"/>
        <v/>
      </c>
      <c r="KZ72" s="6" t="str">
        <f t="shared" si="122"/>
        <v/>
      </c>
      <c r="LA72" s="6" t="str">
        <f t="shared" si="122"/>
        <v/>
      </c>
      <c r="LB72" s="6" t="str">
        <f t="shared" si="122"/>
        <v/>
      </c>
      <c r="LC72" s="6" t="str">
        <f t="shared" si="122"/>
        <v/>
      </c>
      <c r="LD72" s="6" t="str">
        <f t="shared" si="122"/>
        <v/>
      </c>
      <c r="LE72" s="6" t="str">
        <f t="shared" si="122"/>
        <v/>
      </c>
      <c r="LF72" s="6" t="str">
        <f t="shared" si="122"/>
        <v/>
      </c>
      <c r="LG72" s="6" t="str">
        <f t="shared" si="122"/>
        <v/>
      </c>
      <c r="LH72" s="6" t="str">
        <f t="shared" si="122"/>
        <v/>
      </c>
      <c r="LI72" s="6" t="str">
        <f t="shared" si="122"/>
        <v/>
      </c>
      <c r="LJ72" s="6" t="str">
        <f t="shared" si="122"/>
        <v/>
      </c>
      <c r="LK72" s="6" t="str">
        <f t="shared" si="122"/>
        <v/>
      </c>
      <c r="LL72" s="6" t="str">
        <f t="shared" si="122"/>
        <v/>
      </c>
      <c r="LM72" s="6" t="str">
        <f t="shared" si="115"/>
        <v/>
      </c>
      <c r="LN72" s="6" t="str">
        <f t="shared" si="115"/>
        <v/>
      </c>
      <c r="LO72" s="6" t="str">
        <f t="shared" si="115"/>
        <v/>
      </c>
      <c r="LP72" s="6" t="str">
        <f t="shared" si="115"/>
        <v/>
      </c>
      <c r="LQ72" s="6" t="str">
        <f t="shared" si="111"/>
        <v/>
      </c>
      <c r="LR72" s="6" t="str">
        <f t="shared" si="111"/>
        <v/>
      </c>
      <c r="LS72" s="6" t="str">
        <f t="shared" si="83"/>
        <v/>
      </c>
      <c r="LT72" s="6" t="str">
        <f t="shared" si="83"/>
        <v/>
      </c>
      <c r="LU72" s="6" t="str">
        <f t="shared" si="83"/>
        <v/>
      </c>
      <c r="LV72" s="6" t="str">
        <f t="shared" si="83"/>
        <v/>
      </c>
      <c r="LW72" s="6" t="str">
        <f t="shared" si="83"/>
        <v/>
      </c>
      <c r="LX72" s="6" t="str">
        <f t="shared" si="83"/>
        <v/>
      </c>
      <c r="LY72" s="6" t="str">
        <f t="shared" si="83"/>
        <v/>
      </c>
      <c r="LZ72" s="6" t="str">
        <f t="shared" si="83"/>
        <v/>
      </c>
      <c r="MA72" s="6" t="str">
        <f t="shared" si="83"/>
        <v/>
      </c>
      <c r="MB72" s="6" t="str">
        <f t="shared" si="83"/>
        <v/>
      </c>
      <c r="MC72" s="6" t="str">
        <f t="shared" si="83"/>
        <v/>
      </c>
      <c r="MD72" s="6" t="str">
        <f t="shared" si="83"/>
        <v/>
      </c>
      <c r="ME72" s="6" t="str">
        <f t="shared" si="105"/>
        <v/>
      </c>
      <c r="MF72" s="6" t="str">
        <f t="shared" si="105"/>
        <v/>
      </c>
      <c r="MG72" s="6" t="str">
        <f t="shared" si="105"/>
        <v/>
      </c>
      <c r="MH72" s="6" t="str">
        <f t="shared" si="105"/>
        <v/>
      </c>
      <c r="MI72" s="6" t="str">
        <f t="shared" si="105"/>
        <v/>
      </c>
      <c r="MJ72" s="6" t="str">
        <f t="shared" si="105"/>
        <v/>
      </c>
      <c r="MK72" s="6" t="str">
        <f t="shared" si="105"/>
        <v/>
      </c>
      <c r="ML72" s="6" t="str">
        <f t="shared" si="105"/>
        <v/>
      </c>
      <c r="MM72" s="6" t="str">
        <f t="shared" si="105"/>
        <v/>
      </c>
      <c r="MN72" s="6" t="str">
        <f t="shared" si="105"/>
        <v/>
      </c>
      <c r="MO72" s="6" t="str">
        <f t="shared" si="105"/>
        <v/>
      </c>
      <c r="MP72" s="6" t="str">
        <f t="shared" si="105"/>
        <v/>
      </c>
      <c r="MQ72" s="6" t="str">
        <f t="shared" si="105"/>
        <v/>
      </c>
      <c r="MR72" s="6" t="str">
        <f t="shared" si="105"/>
        <v/>
      </c>
      <c r="MS72" s="6" t="str">
        <f t="shared" si="105"/>
        <v/>
      </c>
      <c r="MT72" s="6" t="str">
        <f t="shared" ref="MT72:NI88" si="137">IF(AND(MT$2&gt;=$I72,MOD((MT$2-$I72),$E72)=0),$F72,"")</f>
        <v/>
      </c>
      <c r="MU72" s="6" t="str">
        <f t="shared" si="137"/>
        <v/>
      </c>
      <c r="MV72" s="6" t="str">
        <f t="shared" si="137"/>
        <v/>
      </c>
      <c r="MW72" s="6" t="str">
        <f t="shared" si="137"/>
        <v/>
      </c>
      <c r="MX72" s="6" t="str">
        <f t="shared" si="137"/>
        <v/>
      </c>
      <c r="MY72" s="6" t="str">
        <f t="shared" si="137"/>
        <v/>
      </c>
      <c r="MZ72" s="6" t="str">
        <f t="shared" si="137"/>
        <v/>
      </c>
      <c r="NA72" s="6" t="str">
        <f t="shared" si="137"/>
        <v/>
      </c>
      <c r="NB72" s="6" t="str">
        <f t="shared" si="137"/>
        <v/>
      </c>
      <c r="NC72" s="6" t="str">
        <f t="shared" si="137"/>
        <v/>
      </c>
      <c r="ND72" s="6" t="str">
        <f t="shared" si="137"/>
        <v/>
      </c>
      <c r="NE72" s="6" t="str">
        <f t="shared" si="137"/>
        <v/>
      </c>
      <c r="NF72" s="6" t="str">
        <f t="shared" si="137"/>
        <v/>
      </c>
      <c r="NG72" s="6" t="str">
        <f t="shared" si="137"/>
        <v/>
      </c>
      <c r="NH72" s="6" t="str">
        <f t="shared" si="137"/>
        <v/>
      </c>
      <c r="NI72" s="6" t="str">
        <f t="shared" si="137"/>
        <v/>
      </c>
      <c r="NJ72" s="6" t="str">
        <f t="shared" si="123"/>
        <v/>
      </c>
    </row>
    <row r="73" spans="4:374" x14ac:dyDescent="0.25">
      <c r="D73" s="3">
        <v>1</v>
      </c>
      <c r="E73" s="3">
        <f t="shared" si="38"/>
        <v>7</v>
      </c>
      <c r="I73" s="8">
        <f t="shared" si="136"/>
        <v>0</v>
      </c>
      <c r="J73" s="6" t="str">
        <f t="shared" si="112"/>
        <v/>
      </c>
      <c r="K73" s="6" t="str">
        <f t="shared" si="112"/>
        <v/>
      </c>
      <c r="L73" s="6" t="str">
        <f t="shared" si="112"/>
        <v/>
      </c>
      <c r="M73" s="6" t="str">
        <f t="shared" si="112"/>
        <v/>
      </c>
      <c r="N73" s="6" t="str">
        <f t="shared" si="112"/>
        <v/>
      </c>
      <c r="O73" s="6" t="str">
        <f t="shared" si="112"/>
        <v/>
      </c>
      <c r="P73" s="6" t="str">
        <f t="shared" si="112"/>
        <v/>
      </c>
      <c r="Q73" s="6" t="str">
        <f t="shared" si="112"/>
        <v/>
      </c>
      <c r="R73" s="6" t="str">
        <f t="shared" si="112"/>
        <v/>
      </c>
      <c r="S73" s="6" t="str">
        <f t="shared" si="112"/>
        <v/>
      </c>
      <c r="T73" s="6" t="str">
        <f t="shared" si="112"/>
        <v/>
      </c>
      <c r="U73" s="6" t="str">
        <f t="shared" si="112"/>
        <v/>
      </c>
      <c r="V73" s="6" t="str">
        <f t="shared" si="112"/>
        <v/>
      </c>
      <c r="W73" s="6" t="str">
        <f t="shared" si="112"/>
        <v/>
      </c>
      <c r="X73" s="6" t="str">
        <f t="shared" si="112"/>
        <v/>
      </c>
      <c r="Y73" s="6" t="str">
        <f t="shared" si="112"/>
        <v/>
      </c>
      <c r="Z73" s="6" t="str">
        <f t="shared" si="107"/>
        <v/>
      </c>
      <c r="AA73" s="6" t="str">
        <f t="shared" si="107"/>
        <v/>
      </c>
      <c r="AB73" s="6" t="str">
        <f t="shared" si="107"/>
        <v/>
      </c>
      <c r="AC73" s="6" t="str">
        <f t="shared" si="107"/>
        <v/>
      </c>
      <c r="AD73" s="6" t="str">
        <f t="shared" si="107"/>
        <v/>
      </c>
      <c r="AE73" s="6" t="str">
        <f t="shared" si="107"/>
        <v/>
      </c>
      <c r="AF73" s="6" t="str">
        <f t="shared" si="107"/>
        <v/>
      </c>
      <c r="AG73" s="6" t="str">
        <f t="shared" si="107"/>
        <v/>
      </c>
      <c r="AH73" s="6" t="str">
        <f t="shared" si="107"/>
        <v/>
      </c>
      <c r="AI73" s="6" t="str">
        <f t="shared" si="107"/>
        <v/>
      </c>
      <c r="AJ73" s="6" t="str">
        <f t="shared" si="107"/>
        <v/>
      </c>
      <c r="AK73" s="6" t="str">
        <f t="shared" si="107"/>
        <v/>
      </c>
      <c r="AL73" s="6" t="str">
        <f t="shared" si="107"/>
        <v/>
      </c>
      <c r="AM73" s="6" t="str">
        <f t="shared" si="107"/>
        <v/>
      </c>
      <c r="AN73" s="6" t="str">
        <f t="shared" si="107"/>
        <v/>
      </c>
      <c r="AO73" s="6" t="str">
        <f t="shared" si="124"/>
        <v/>
      </c>
      <c r="AP73" s="6" t="str">
        <f t="shared" si="124"/>
        <v/>
      </c>
      <c r="AQ73" s="6" t="str">
        <f t="shared" si="124"/>
        <v/>
      </c>
      <c r="AR73" s="6" t="str">
        <f t="shared" si="124"/>
        <v/>
      </c>
      <c r="AS73" s="6" t="str">
        <f t="shared" si="124"/>
        <v/>
      </c>
      <c r="AT73" s="6" t="str">
        <f t="shared" si="124"/>
        <v/>
      </c>
      <c r="AU73" s="6" t="str">
        <f t="shared" si="124"/>
        <v/>
      </c>
      <c r="AV73" s="6" t="str">
        <f t="shared" si="124"/>
        <v/>
      </c>
      <c r="AW73" s="6" t="str">
        <f t="shared" si="124"/>
        <v/>
      </c>
      <c r="AX73" s="6" t="str">
        <f t="shared" si="124"/>
        <v/>
      </c>
      <c r="AY73" s="6" t="str">
        <f t="shared" si="124"/>
        <v/>
      </c>
      <c r="AZ73" s="6" t="str">
        <f t="shared" si="124"/>
        <v/>
      </c>
      <c r="BA73" s="6" t="str">
        <f t="shared" si="124"/>
        <v/>
      </c>
      <c r="BB73" s="6" t="str">
        <f t="shared" si="124"/>
        <v/>
      </c>
      <c r="BC73" s="6" t="str">
        <f t="shared" si="124"/>
        <v/>
      </c>
      <c r="BD73" s="6" t="str">
        <f t="shared" si="124"/>
        <v/>
      </c>
      <c r="BE73" s="6" t="str">
        <f t="shared" si="118"/>
        <v/>
      </c>
      <c r="BF73" s="6" t="str">
        <f t="shared" si="118"/>
        <v/>
      </c>
      <c r="BG73" s="6" t="str">
        <f t="shared" si="118"/>
        <v/>
      </c>
      <c r="BH73" s="6" t="str">
        <f t="shared" si="118"/>
        <v/>
      </c>
      <c r="BI73" s="6" t="str">
        <f t="shared" si="118"/>
        <v/>
      </c>
      <c r="BJ73" s="6" t="str">
        <f t="shared" si="118"/>
        <v/>
      </c>
      <c r="BK73" s="6" t="str">
        <f t="shared" si="118"/>
        <v/>
      </c>
      <c r="BL73" s="6" t="str">
        <f t="shared" si="118"/>
        <v/>
      </c>
      <c r="BM73" s="6" t="str">
        <f t="shared" si="118"/>
        <v/>
      </c>
      <c r="BN73" s="6" t="str">
        <f t="shared" si="118"/>
        <v/>
      </c>
      <c r="BO73" s="6" t="str">
        <f t="shared" si="118"/>
        <v/>
      </c>
      <c r="BP73" s="6" t="str">
        <f t="shared" si="118"/>
        <v/>
      </c>
      <c r="BQ73" s="6" t="str">
        <f t="shared" si="118"/>
        <v/>
      </c>
      <c r="BR73" s="6" t="str">
        <f t="shared" si="118"/>
        <v/>
      </c>
      <c r="BS73" s="6" t="str">
        <f t="shared" si="118"/>
        <v/>
      </c>
      <c r="BT73" s="6" t="str">
        <f t="shared" si="78"/>
        <v/>
      </c>
      <c r="BU73" s="6" t="str">
        <f t="shared" si="125"/>
        <v/>
      </c>
      <c r="BV73" s="6" t="str">
        <f t="shared" si="125"/>
        <v/>
      </c>
      <c r="BW73" s="6" t="str">
        <f t="shared" si="125"/>
        <v/>
      </c>
      <c r="BX73" s="6" t="str">
        <f t="shared" si="125"/>
        <v/>
      </c>
      <c r="BY73" s="6" t="str">
        <f t="shared" si="125"/>
        <v/>
      </c>
      <c r="BZ73" s="6" t="str">
        <f t="shared" si="125"/>
        <v/>
      </c>
      <c r="CA73" s="6" t="str">
        <f t="shared" si="125"/>
        <v/>
      </c>
      <c r="CB73" s="6" t="str">
        <f t="shared" si="125"/>
        <v/>
      </c>
      <c r="CC73" s="6" t="str">
        <f t="shared" si="125"/>
        <v/>
      </c>
      <c r="CD73" s="6" t="str">
        <f t="shared" si="125"/>
        <v/>
      </c>
      <c r="CE73" s="6" t="str">
        <f t="shared" si="125"/>
        <v/>
      </c>
      <c r="CF73" s="6" t="str">
        <f t="shared" si="125"/>
        <v/>
      </c>
      <c r="CG73" s="6" t="str">
        <f t="shared" si="125"/>
        <v/>
      </c>
      <c r="CH73" s="6" t="str">
        <f t="shared" si="125"/>
        <v/>
      </c>
      <c r="CI73" s="6" t="str">
        <f t="shared" si="125"/>
        <v/>
      </c>
      <c r="CJ73" s="6" t="str">
        <f t="shared" si="125"/>
        <v/>
      </c>
      <c r="CK73" s="6" t="str">
        <f t="shared" si="119"/>
        <v/>
      </c>
      <c r="CL73" s="6" t="str">
        <f t="shared" si="119"/>
        <v/>
      </c>
      <c r="CM73" s="6" t="str">
        <f t="shared" si="119"/>
        <v/>
      </c>
      <c r="CN73" s="6" t="str">
        <f t="shared" si="119"/>
        <v/>
      </c>
      <c r="CO73" s="6" t="str">
        <f t="shared" si="119"/>
        <v/>
      </c>
      <c r="CP73" s="6" t="str">
        <f t="shared" si="119"/>
        <v/>
      </c>
      <c r="CQ73" s="6" t="str">
        <f t="shared" si="132"/>
        <v/>
      </c>
      <c r="CR73" s="6" t="str">
        <f t="shared" si="132"/>
        <v/>
      </c>
      <c r="CS73" s="6" t="str">
        <f t="shared" si="132"/>
        <v/>
      </c>
      <c r="CT73" s="6" t="str">
        <f t="shared" si="132"/>
        <v/>
      </c>
      <c r="CU73" s="6" t="str">
        <f t="shared" si="132"/>
        <v/>
      </c>
      <c r="CV73" s="6" t="str">
        <f t="shared" si="132"/>
        <v/>
      </c>
      <c r="CW73" s="6" t="str">
        <f t="shared" si="132"/>
        <v/>
      </c>
      <c r="CX73" s="6" t="str">
        <f t="shared" si="132"/>
        <v/>
      </c>
      <c r="CY73" s="6" t="str">
        <f t="shared" si="132"/>
        <v/>
      </c>
      <c r="CZ73" s="6" t="str">
        <f t="shared" si="132"/>
        <v/>
      </c>
      <c r="DA73" s="6" t="str">
        <f t="shared" si="132"/>
        <v/>
      </c>
      <c r="DB73" s="6" t="str">
        <f t="shared" si="132"/>
        <v/>
      </c>
      <c r="DC73" s="6" t="str">
        <f t="shared" si="132"/>
        <v/>
      </c>
      <c r="DD73" s="6" t="str">
        <f t="shared" si="132"/>
        <v/>
      </c>
      <c r="DE73" s="6" t="str">
        <f t="shared" si="132"/>
        <v/>
      </c>
      <c r="DF73" s="6" t="str">
        <f t="shared" si="132"/>
        <v/>
      </c>
      <c r="DG73" s="6" t="str">
        <f t="shared" si="129"/>
        <v/>
      </c>
      <c r="DH73" s="6" t="str">
        <f t="shared" si="129"/>
        <v/>
      </c>
      <c r="DI73" s="6" t="str">
        <f t="shared" si="129"/>
        <v/>
      </c>
      <c r="DJ73" s="6" t="str">
        <f t="shared" si="129"/>
        <v/>
      </c>
      <c r="DK73" s="6" t="str">
        <f t="shared" si="129"/>
        <v/>
      </c>
      <c r="DL73" s="6" t="str">
        <f t="shared" si="86"/>
        <v/>
      </c>
      <c r="DM73" s="6" t="str">
        <f t="shared" si="86"/>
        <v/>
      </c>
      <c r="DN73" s="6" t="str">
        <f t="shared" si="86"/>
        <v/>
      </c>
      <c r="DO73" s="6" t="str">
        <f t="shared" si="113"/>
        <v/>
      </c>
      <c r="DP73" s="6" t="str">
        <f t="shared" si="113"/>
        <v/>
      </c>
      <c r="DQ73" s="6" t="str">
        <f t="shared" si="113"/>
        <v/>
      </c>
      <c r="DR73" s="6" t="str">
        <f t="shared" si="113"/>
        <v/>
      </c>
      <c r="DS73" s="6" t="str">
        <f t="shared" si="113"/>
        <v/>
      </c>
      <c r="DT73" s="6" t="str">
        <f t="shared" si="113"/>
        <v/>
      </c>
      <c r="DU73" s="6" t="str">
        <f t="shared" si="113"/>
        <v/>
      </c>
      <c r="DV73" s="6" t="str">
        <f t="shared" si="113"/>
        <v/>
      </c>
      <c r="DW73" s="6" t="str">
        <f t="shared" si="113"/>
        <v/>
      </c>
      <c r="DX73" s="6" t="str">
        <f t="shared" si="113"/>
        <v/>
      </c>
      <c r="DY73" s="6" t="str">
        <f t="shared" si="113"/>
        <v/>
      </c>
      <c r="DZ73" s="6" t="str">
        <f t="shared" si="113"/>
        <v/>
      </c>
      <c r="EA73" s="6" t="str">
        <f t="shared" si="113"/>
        <v/>
      </c>
      <c r="EB73" s="6" t="str">
        <f t="shared" si="113"/>
        <v/>
      </c>
      <c r="EC73" s="6" t="str">
        <f t="shared" si="113"/>
        <v/>
      </c>
      <c r="ED73" s="6" t="str">
        <f t="shared" si="113"/>
        <v/>
      </c>
      <c r="EE73" s="6" t="str">
        <f t="shared" si="108"/>
        <v/>
      </c>
      <c r="EF73" s="6" t="str">
        <f t="shared" si="108"/>
        <v/>
      </c>
      <c r="EG73" s="6" t="str">
        <f t="shared" si="108"/>
        <v/>
      </c>
      <c r="EH73" s="6" t="str">
        <f t="shared" si="108"/>
        <v/>
      </c>
      <c r="EI73" s="6" t="str">
        <f t="shared" si="108"/>
        <v/>
      </c>
      <c r="EJ73" s="6" t="str">
        <f t="shared" si="108"/>
        <v/>
      </c>
      <c r="EK73" s="6" t="str">
        <f t="shared" si="108"/>
        <v/>
      </c>
      <c r="EL73" s="6" t="str">
        <f t="shared" si="108"/>
        <v/>
      </c>
      <c r="EM73" s="6" t="str">
        <f t="shared" si="108"/>
        <v/>
      </c>
      <c r="EN73" s="6" t="str">
        <f t="shared" si="108"/>
        <v/>
      </c>
      <c r="EO73" s="6" t="str">
        <f t="shared" si="108"/>
        <v/>
      </c>
      <c r="EP73" s="6" t="str">
        <f t="shared" si="108"/>
        <v/>
      </c>
      <c r="EQ73" s="6" t="str">
        <f t="shared" si="108"/>
        <v/>
      </c>
      <c r="ER73" s="6" t="str">
        <f t="shared" si="108"/>
        <v/>
      </c>
      <c r="ES73" s="6" t="str">
        <f t="shared" si="116"/>
        <v/>
      </c>
      <c r="ET73" s="6" t="str">
        <f t="shared" si="116"/>
        <v/>
      </c>
      <c r="EU73" s="6" t="str">
        <f t="shared" si="116"/>
        <v/>
      </c>
      <c r="EV73" s="6" t="str">
        <f t="shared" si="116"/>
        <v/>
      </c>
      <c r="EW73" s="6" t="str">
        <f t="shared" si="116"/>
        <v/>
      </c>
      <c r="EX73" s="6" t="str">
        <f t="shared" si="116"/>
        <v/>
      </c>
      <c r="EY73" s="6" t="str">
        <f t="shared" si="116"/>
        <v/>
      </c>
      <c r="EZ73" s="6" t="str">
        <f t="shared" si="116"/>
        <v/>
      </c>
      <c r="FA73" s="6" t="str">
        <f t="shared" si="116"/>
        <v/>
      </c>
      <c r="FB73" s="6" t="str">
        <f t="shared" si="135"/>
        <v/>
      </c>
      <c r="FC73" s="6" t="str">
        <f t="shared" si="135"/>
        <v/>
      </c>
      <c r="FD73" s="6" t="str">
        <f t="shared" si="135"/>
        <v/>
      </c>
      <c r="FE73" s="6" t="str">
        <f t="shared" si="135"/>
        <v/>
      </c>
      <c r="FF73" s="6" t="str">
        <f t="shared" si="135"/>
        <v/>
      </c>
      <c r="FG73" s="6" t="str">
        <f t="shared" si="135"/>
        <v/>
      </c>
      <c r="FH73" s="6" t="str">
        <f t="shared" si="135"/>
        <v/>
      </c>
      <c r="FI73" s="6" t="str">
        <f t="shared" si="135"/>
        <v/>
      </c>
      <c r="FJ73" s="6" t="str">
        <f t="shared" si="135"/>
        <v/>
      </c>
      <c r="FK73" s="6" t="str">
        <f t="shared" si="135"/>
        <v/>
      </c>
      <c r="FL73" s="6" t="str">
        <f t="shared" si="135"/>
        <v/>
      </c>
      <c r="FM73" s="6" t="str">
        <f t="shared" si="135"/>
        <v/>
      </c>
      <c r="FN73" s="6" t="str">
        <f t="shared" si="135"/>
        <v/>
      </c>
      <c r="FO73" s="6" t="str">
        <f t="shared" si="135"/>
        <v/>
      </c>
      <c r="FP73" s="6" t="str">
        <f t="shared" si="135"/>
        <v/>
      </c>
      <c r="FQ73" s="6" t="str">
        <f t="shared" si="135"/>
        <v/>
      </c>
      <c r="FR73" s="6" t="str">
        <f t="shared" si="134"/>
        <v/>
      </c>
      <c r="FS73" s="6" t="str">
        <f t="shared" si="134"/>
        <v/>
      </c>
      <c r="FT73" s="6" t="str">
        <f t="shared" si="134"/>
        <v/>
      </c>
      <c r="FU73" s="6" t="str">
        <f t="shared" si="134"/>
        <v/>
      </c>
      <c r="FV73" s="6" t="str">
        <f t="shared" si="134"/>
        <v/>
      </c>
      <c r="FW73" s="6" t="str">
        <f t="shared" si="109"/>
        <v/>
      </c>
      <c r="FX73" s="6" t="str">
        <f t="shared" si="109"/>
        <v/>
      </c>
      <c r="FY73" s="6" t="str">
        <f t="shared" si="109"/>
        <v/>
      </c>
      <c r="FZ73" s="6" t="str">
        <f t="shared" si="109"/>
        <v/>
      </c>
      <c r="GA73" s="6" t="str">
        <f t="shared" si="109"/>
        <v/>
      </c>
      <c r="GB73" s="6" t="str">
        <f t="shared" si="106"/>
        <v/>
      </c>
      <c r="GC73" s="6" t="str">
        <f t="shared" si="106"/>
        <v/>
      </c>
      <c r="GD73" s="6" t="str">
        <f t="shared" si="106"/>
        <v/>
      </c>
      <c r="GE73" s="6" t="str">
        <f t="shared" si="106"/>
        <v/>
      </c>
      <c r="GF73" s="6" t="str">
        <f t="shared" si="106"/>
        <v/>
      </c>
      <c r="GG73" s="6" t="str">
        <f t="shared" si="106"/>
        <v/>
      </c>
      <c r="GH73" s="6" t="str">
        <f t="shared" si="106"/>
        <v/>
      </c>
      <c r="GI73" s="6" t="str">
        <f t="shared" si="106"/>
        <v/>
      </c>
      <c r="GJ73" s="6" t="str">
        <f t="shared" si="106"/>
        <v/>
      </c>
      <c r="GK73" s="6" t="str">
        <f t="shared" si="106"/>
        <v/>
      </c>
      <c r="GL73" s="6" t="str">
        <f t="shared" si="106"/>
        <v/>
      </c>
      <c r="GM73" s="6" t="str">
        <f t="shared" si="106"/>
        <v/>
      </c>
      <c r="GN73" s="6" t="str">
        <f t="shared" si="106"/>
        <v/>
      </c>
      <c r="GO73" s="6" t="str">
        <f t="shared" si="106"/>
        <v/>
      </c>
      <c r="GP73" s="6" t="str">
        <f t="shared" si="104"/>
        <v/>
      </c>
      <c r="GQ73" s="6" t="str">
        <f t="shared" si="104"/>
        <v/>
      </c>
      <c r="GR73" s="6" t="str">
        <f t="shared" si="88"/>
        <v/>
      </c>
      <c r="GS73" s="6" t="str">
        <f t="shared" si="126"/>
        <v/>
      </c>
      <c r="GT73" s="6" t="str">
        <f t="shared" si="126"/>
        <v/>
      </c>
      <c r="GU73" s="6" t="str">
        <f t="shared" si="126"/>
        <v/>
      </c>
      <c r="GV73" s="6" t="str">
        <f t="shared" si="126"/>
        <v/>
      </c>
      <c r="GW73" s="6" t="str">
        <f t="shared" si="126"/>
        <v/>
      </c>
      <c r="GX73" s="6" t="str">
        <f t="shared" si="126"/>
        <v/>
      </c>
      <c r="GY73" s="6" t="str">
        <f t="shared" si="126"/>
        <v/>
      </c>
      <c r="GZ73" s="6" t="str">
        <f t="shared" si="126"/>
        <v/>
      </c>
      <c r="HA73" s="6" t="str">
        <f t="shared" si="126"/>
        <v/>
      </c>
      <c r="HB73" s="6" t="str">
        <f t="shared" si="126"/>
        <v/>
      </c>
      <c r="HC73" s="6" t="str">
        <f t="shared" si="126"/>
        <v/>
      </c>
      <c r="HD73" s="6" t="str">
        <f t="shared" si="126"/>
        <v/>
      </c>
      <c r="HE73" s="6" t="str">
        <f t="shared" si="126"/>
        <v/>
      </c>
      <c r="HF73" s="6" t="str">
        <f t="shared" si="126"/>
        <v/>
      </c>
      <c r="HG73" s="6" t="str">
        <f t="shared" si="126"/>
        <v/>
      </c>
      <c r="HH73" s="6" t="str">
        <f t="shared" si="126"/>
        <v/>
      </c>
      <c r="HI73" s="6" t="str">
        <f t="shared" si="120"/>
        <v/>
      </c>
      <c r="HJ73" s="6" t="str">
        <f t="shared" si="120"/>
        <v/>
      </c>
      <c r="HK73" s="6" t="str">
        <f t="shared" si="120"/>
        <v/>
      </c>
      <c r="HL73" s="6" t="str">
        <f t="shared" si="120"/>
        <v/>
      </c>
      <c r="HM73" s="6" t="str">
        <f t="shared" si="120"/>
        <v/>
      </c>
      <c r="HN73" s="6" t="str">
        <f t="shared" si="120"/>
        <v/>
      </c>
      <c r="HO73" s="6" t="str">
        <f t="shared" si="120"/>
        <v/>
      </c>
      <c r="HP73" s="6" t="str">
        <f t="shared" si="120"/>
        <v/>
      </c>
      <c r="HQ73" s="6" t="str">
        <f t="shared" si="120"/>
        <v/>
      </c>
      <c r="HR73" s="6" t="str">
        <f t="shared" si="120"/>
        <v/>
      </c>
      <c r="HS73" s="6" t="str">
        <f t="shared" si="120"/>
        <v/>
      </c>
      <c r="HT73" s="6" t="str">
        <f t="shared" si="133"/>
        <v/>
      </c>
      <c r="HU73" s="6" t="str">
        <f t="shared" si="133"/>
        <v/>
      </c>
      <c r="HV73" s="6" t="str">
        <f t="shared" si="133"/>
        <v/>
      </c>
      <c r="HW73" s="6" t="str">
        <f t="shared" si="133"/>
        <v/>
      </c>
      <c r="HX73" s="6" t="str">
        <f t="shared" si="133"/>
        <v/>
      </c>
      <c r="HY73" s="6" t="str">
        <f t="shared" si="133"/>
        <v/>
      </c>
      <c r="HZ73" s="6" t="str">
        <f t="shared" si="133"/>
        <v/>
      </c>
      <c r="IA73" s="6" t="str">
        <f t="shared" si="133"/>
        <v/>
      </c>
      <c r="IB73" s="6" t="str">
        <f t="shared" si="133"/>
        <v/>
      </c>
      <c r="IC73" s="6" t="str">
        <f t="shared" si="133"/>
        <v/>
      </c>
      <c r="ID73" s="6" t="str">
        <f t="shared" si="133"/>
        <v/>
      </c>
      <c r="IE73" s="6" t="str">
        <f t="shared" si="133"/>
        <v/>
      </c>
      <c r="IF73" s="6" t="str">
        <f t="shared" si="133"/>
        <v/>
      </c>
      <c r="IG73" s="6" t="str">
        <f t="shared" si="133"/>
        <v/>
      </c>
      <c r="IH73" s="6" t="str">
        <f t="shared" si="133"/>
        <v/>
      </c>
      <c r="II73" s="6" t="str">
        <f t="shared" si="133"/>
        <v/>
      </c>
      <c r="IJ73" s="6" t="str">
        <f t="shared" si="130"/>
        <v/>
      </c>
      <c r="IK73" s="6" t="str">
        <f t="shared" si="121"/>
        <v/>
      </c>
      <c r="IL73" s="6" t="str">
        <f t="shared" si="121"/>
        <v/>
      </c>
      <c r="IM73" s="6" t="str">
        <f t="shared" si="121"/>
        <v/>
      </c>
      <c r="IN73" s="6" t="str">
        <f t="shared" si="121"/>
        <v/>
      </c>
      <c r="IO73" s="6" t="str">
        <f t="shared" si="121"/>
        <v/>
      </c>
      <c r="IP73" s="6" t="str">
        <f t="shared" si="121"/>
        <v/>
      </c>
      <c r="IQ73" s="6" t="str">
        <f t="shared" si="121"/>
        <v/>
      </c>
      <c r="IR73" s="6" t="str">
        <f t="shared" si="121"/>
        <v/>
      </c>
      <c r="IS73" s="6" t="str">
        <f t="shared" si="121"/>
        <v/>
      </c>
      <c r="IT73" s="6" t="str">
        <f t="shared" si="121"/>
        <v/>
      </c>
      <c r="IU73" s="6" t="str">
        <f t="shared" si="121"/>
        <v/>
      </c>
      <c r="IV73" s="6" t="str">
        <f t="shared" si="121"/>
        <v/>
      </c>
      <c r="IW73" s="6" t="str">
        <f t="shared" si="121"/>
        <v/>
      </c>
      <c r="IX73" s="6" t="str">
        <f t="shared" si="121"/>
        <v/>
      </c>
      <c r="IY73" s="6" t="str">
        <f t="shared" si="121"/>
        <v/>
      </c>
      <c r="IZ73" s="6" t="str">
        <f t="shared" si="121"/>
        <v/>
      </c>
      <c r="JA73" s="6" t="str">
        <f t="shared" si="114"/>
        <v/>
      </c>
      <c r="JB73" s="6" t="str">
        <f t="shared" si="114"/>
        <v/>
      </c>
      <c r="JC73" s="6" t="str">
        <f t="shared" si="114"/>
        <v/>
      </c>
      <c r="JD73" s="6" t="str">
        <f t="shared" si="114"/>
        <v/>
      </c>
      <c r="JE73" s="6" t="str">
        <f t="shared" si="110"/>
        <v/>
      </c>
      <c r="JF73" s="6" t="str">
        <f t="shared" si="110"/>
        <v/>
      </c>
      <c r="JG73" s="6" t="str">
        <f t="shared" si="110"/>
        <v/>
      </c>
      <c r="JH73" s="6" t="str">
        <f t="shared" si="110"/>
        <v/>
      </c>
      <c r="JI73" s="6" t="str">
        <f t="shared" si="110"/>
        <v/>
      </c>
      <c r="JJ73" s="6" t="str">
        <f t="shared" si="110"/>
        <v/>
      </c>
      <c r="JK73" s="6" t="str">
        <f t="shared" si="110"/>
        <v/>
      </c>
      <c r="JL73" s="6" t="str">
        <f t="shared" si="110"/>
        <v/>
      </c>
      <c r="JM73" s="6" t="str">
        <f t="shared" si="110"/>
        <v/>
      </c>
      <c r="JN73" s="6" t="str">
        <f t="shared" si="110"/>
        <v/>
      </c>
      <c r="JO73" s="6" t="str">
        <f t="shared" si="110"/>
        <v/>
      </c>
      <c r="JP73" s="6" t="str">
        <f t="shared" si="110"/>
        <v/>
      </c>
      <c r="JQ73" s="6" t="str">
        <f t="shared" si="110"/>
        <v/>
      </c>
      <c r="JR73" s="6" t="str">
        <f t="shared" si="110"/>
        <v/>
      </c>
      <c r="JS73" s="6" t="str">
        <f t="shared" si="110"/>
        <v/>
      </c>
      <c r="JT73" s="6" t="str">
        <f t="shared" si="127"/>
        <v/>
      </c>
      <c r="JU73" s="6" t="str">
        <f t="shared" si="127"/>
        <v/>
      </c>
      <c r="JV73" s="6" t="str">
        <f t="shared" si="127"/>
        <v/>
      </c>
      <c r="JW73" s="6" t="str">
        <f t="shared" si="127"/>
        <v/>
      </c>
      <c r="JX73" s="6" t="str">
        <f t="shared" si="127"/>
        <v/>
      </c>
      <c r="JY73" s="6" t="str">
        <f t="shared" si="127"/>
        <v/>
      </c>
      <c r="JZ73" s="6" t="str">
        <f t="shared" si="127"/>
        <v/>
      </c>
      <c r="KA73" s="6" t="str">
        <f t="shared" si="127"/>
        <v/>
      </c>
      <c r="KB73" s="6" t="str">
        <f t="shared" si="131"/>
        <v/>
      </c>
      <c r="KC73" s="6" t="str">
        <f t="shared" si="131"/>
        <v/>
      </c>
      <c r="KD73" s="6" t="str">
        <f t="shared" si="131"/>
        <v/>
      </c>
      <c r="KE73" s="6" t="str">
        <f t="shared" si="131"/>
        <v/>
      </c>
      <c r="KF73" s="6" t="str">
        <f t="shared" si="131"/>
        <v/>
      </c>
      <c r="KG73" s="6" t="str">
        <f t="shared" si="131"/>
        <v/>
      </c>
      <c r="KH73" s="6" t="str">
        <f t="shared" si="131"/>
        <v/>
      </c>
      <c r="KI73" s="6" t="str">
        <f t="shared" si="131"/>
        <v/>
      </c>
      <c r="KJ73" s="6" t="str">
        <f t="shared" si="131"/>
        <v/>
      </c>
      <c r="KK73" s="6" t="str">
        <f t="shared" si="131"/>
        <v/>
      </c>
      <c r="KL73" s="6" t="str">
        <f t="shared" si="131"/>
        <v/>
      </c>
      <c r="KM73" s="6" t="str">
        <f t="shared" si="131"/>
        <v/>
      </c>
      <c r="KN73" s="6" t="str">
        <f t="shared" si="131"/>
        <v/>
      </c>
      <c r="KO73" s="6" t="str">
        <f t="shared" si="131"/>
        <v/>
      </c>
      <c r="KP73" s="6" t="str">
        <f t="shared" si="131"/>
        <v/>
      </c>
      <c r="KQ73" s="6" t="str">
        <f t="shared" si="131"/>
        <v/>
      </c>
      <c r="KR73" s="6" t="str">
        <f t="shared" si="128"/>
        <v/>
      </c>
      <c r="KS73" s="6" t="str">
        <f t="shared" si="98"/>
        <v/>
      </c>
      <c r="KT73" s="6" t="str">
        <f t="shared" si="98"/>
        <v/>
      </c>
      <c r="KU73" s="6" t="str">
        <f t="shared" si="98"/>
        <v/>
      </c>
      <c r="KV73" s="6" t="str">
        <f t="shared" si="98"/>
        <v/>
      </c>
      <c r="KW73" s="6" t="str">
        <f t="shared" si="122"/>
        <v/>
      </c>
      <c r="KX73" s="6" t="str">
        <f t="shared" si="122"/>
        <v/>
      </c>
      <c r="KY73" s="6" t="str">
        <f t="shared" si="122"/>
        <v/>
      </c>
      <c r="KZ73" s="6" t="str">
        <f t="shared" si="122"/>
        <v/>
      </c>
      <c r="LA73" s="6" t="str">
        <f t="shared" si="122"/>
        <v/>
      </c>
      <c r="LB73" s="6" t="str">
        <f t="shared" si="122"/>
        <v/>
      </c>
      <c r="LC73" s="6" t="str">
        <f t="shared" si="122"/>
        <v/>
      </c>
      <c r="LD73" s="6" t="str">
        <f t="shared" si="122"/>
        <v/>
      </c>
      <c r="LE73" s="6" t="str">
        <f t="shared" si="122"/>
        <v/>
      </c>
      <c r="LF73" s="6" t="str">
        <f t="shared" si="122"/>
        <v/>
      </c>
      <c r="LG73" s="6" t="str">
        <f t="shared" si="122"/>
        <v/>
      </c>
      <c r="LH73" s="6" t="str">
        <f t="shared" si="122"/>
        <v/>
      </c>
      <c r="LI73" s="6" t="str">
        <f t="shared" si="122"/>
        <v/>
      </c>
      <c r="LJ73" s="6" t="str">
        <f t="shared" si="122"/>
        <v/>
      </c>
      <c r="LK73" s="6" t="str">
        <f t="shared" si="122"/>
        <v/>
      </c>
      <c r="LL73" s="6" t="str">
        <f t="shared" si="122"/>
        <v/>
      </c>
      <c r="LM73" s="6" t="str">
        <f t="shared" si="115"/>
        <v/>
      </c>
      <c r="LN73" s="6" t="str">
        <f t="shared" si="115"/>
        <v/>
      </c>
      <c r="LO73" s="6" t="str">
        <f t="shared" si="115"/>
        <v/>
      </c>
      <c r="LP73" s="6" t="str">
        <f t="shared" si="115"/>
        <v/>
      </c>
      <c r="LQ73" s="6" t="str">
        <f t="shared" si="111"/>
        <v/>
      </c>
      <c r="LR73" s="6" t="str">
        <f t="shared" si="111"/>
        <v/>
      </c>
      <c r="LS73" s="6" t="str">
        <f t="shared" si="83"/>
        <v/>
      </c>
      <c r="LT73" s="6" t="str">
        <f t="shared" si="83"/>
        <v/>
      </c>
      <c r="LU73" s="6" t="str">
        <f t="shared" si="83"/>
        <v/>
      </c>
      <c r="LV73" s="6" t="str">
        <f t="shared" si="83"/>
        <v/>
      </c>
      <c r="LW73" s="6" t="str">
        <f t="shared" si="83"/>
        <v/>
      </c>
      <c r="LX73" s="6" t="str">
        <f t="shared" si="83"/>
        <v/>
      </c>
      <c r="LY73" s="6" t="str">
        <f t="shared" si="83"/>
        <v/>
      </c>
      <c r="LZ73" s="6" t="str">
        <f t="shared" si="83"/>
        <v/>
      </c>
      <c r="MA73" s="6" t="str">
        <f t="shared" si="83"/>
        <v/>
      </c>
      <c r="MB73" s="6" t="str">
        <f t="shared" si="83"/>
        <v/>
      </c>
      <c r="MC73" s="6" t="str">
        <f t="shared" si="83"/>
        <v/>
      </c>
      <c r="MD73" s="6" t="str">
        <f t="shared" si="83"/>
        <v/>
      </c>
      <c r="ME73" s="6" t="str">
        <f t="shared" ref="ME73:MT91" si="138">IF(AND(ME$2&gt;=$I73,MOD((ME$2-$I73),$E73)=0),$F73,"")</f>
        <v/>
      </c>
      <c r="MF73" s="6" t="str">
        <f t="shared" si="138"/>
        <v/>
      </c>
      <c r="MG73" s="6" t="str">
        <f t="shared" si="138"/>
        <v/>
      </c>
      <c r="MH73" s="6" t="str">
        <f t="shared" si="138"/>
        <v/>
      </c>
      <c r="MI73" s="6" t="str">
        <f t="shared" si="138"/>
        <v/>
      </c>
      <c r="MJ73" s="6" t="str">
        <f t="shared" si="138"/>
        <v/>
      </c>
      <c r="MK73" s="6" t="str">
        <f t="shared" si="138"/>
        <v/>
      </c>
      <c r="ML73" s="6" t="str">
        <f t="shared" si="138"/>
        <v/>
      </c>
      <c r="MM73" s="6" t="str">
        <f t="shared" si="138"/>
        <v/>
      </c>
      <c r="MN73" s="6" t="str">
        <f t="shared" si="138"/>
        <v/>
      </c>
      <c r="MO73" s="6" t="str">
        <f t="shared" si="138"/>
        <v/>
      </c>
      <c r="MP73" s="6" t="str">
        <f t="shared" si="138"/>
        <v/>
      </c>
      <c r="MQ73" s="6" t="str">
        <f t="shared" si="138"/>
        <v/>
      </c>
      <c r="MR73" s="6" t="str">
        <f t="shared" si="138"/>
        <v/>
      </c>
      <c r="MS73" s="6" t="str">
        <f t="shared" si="138"/>
        <v/>
      </c>
      <c r="MT73" s="6" t="str">
        <f t="shared" si="138"/>
        <v/>
      </c>
      <c r="MU73" s="6" t="str">
        <f t="shared" si="137"/>
        <v/>
      </c>
      <c r="MV73" s="6" t="str">
        <f t="shared" si="137"/>
        <v/>
      </c>
      <c r="MW73" s="6" t="str">
        <f t="shared" si="137"/>
        <v/>
      </c>
      <c r="MX73" s="6" t="str">
        <f t="shared" si="137"/>
        <v/>
      </c>
      <c r="MY73" s="6" t="str">
        <f t="shared" si="137"/>
        <v/>
      </c>
      <c r="MZ73" s="6" t="str">
        <f t="shared" si="137"/>
        <v/>
      </c>
      <c r="NA73" s="6" t="str">
        <f t="shared" si="137"/>
        <v/>
      </c>
      <c r="NB73" s="6" t="str">
        <f t="shared" si="137"/>
        <v/>
      </c>
      <c r="NC73" s="6" t="str">
        <f t="shared" si="137"/>
        <v/>
      </c>
      <c r="ND73" s="6" t="str">
        <f t="shared" si="137"/>
        <v/>
      </c>
      <c r="NE73" s="6" t="str">
        <f t="shared" si="137"/>
        <v/>
      </c>
      <c r="NF73" s="6" t="str">
        <f t="shared" si="137"/>
        <v/>
      </c>
      <c r="NG73" s="6" t="str">
        <f t="shared" si="137"/>
        <v/>
      </c>
      <c r="NH73" s="6" t="str">
        <f t="shared" si="137"/>
        <v/>
      </c>
      <c r="NI73" s="6" t="str">
        <f t="shared" si="137"/>
        <v/>
      </c>
      <c r="NJ73" s="6" t="str">
        <f t="shared" si="123"/>
        <v/>
      </c>
    </row>
    <row r="74" spans="4:374" x14ac:dyDescent="0.25">
      <c r="D74" s="3">
        <v>1</v>
      </c>
      <c r="E74" s="3">
        <f t="shared" si="38"/>
        <v>7</v>
      </c>
      <c r="I74" s="8">
        <f t="shared" si="136"/>
        <v>0</v>
      </c>
      <c r="J74" s="6" t="str">
        <f t="shared" si="112"/>
        <v/>
      </c>
      <c r="K74" s="6" t="str">
        <f t="shared" si="112"/>
        <v/>
      </c>
      <c r="L74" s="6" t="str">
        <f t="shared" si="112"/>
        <v/>
      </c>
      <c r="M74" s="6" t="str">
        <f t="shared" si="112"/>
        <v/>
      </c>
      <c r="N74" s="6" t="str">
        <f t="shared" si="112"/>
        <v/>
      </c>
      <c r="O74" s="6" t="str">
        <f t="shared" si="112"/>
        <v/>
      </c>
      <c r="P74" s="6" t="str">
        <f t="shared" si="112"/>
        <v/>
      </c>
      <c r="Q74" s="6" t="str">
        <f t="shared" si="112"/>
        <v/>
      </c>
      <c r="R74" s="6" t="str">
        <f t="shared" si="112"/>
        <v/>
      </c>
      <c r="S74" s="6" t="str">
        <f t="shared" si="112"/>
        <v/>
      </c>
      <c r="T74" s="6" t="str">
        <f t="shared" si="112"/>
        <v/>
      </c>
      <c r="U74" s="6" t="str">
        <f t="shared" si="112"/>
        <v/>
      </c>
      <c r="V74" s="6" t="str">
        <f t="shared" si="112"/>
        <v/>
      </c>
      <c r="W74" s="6" t="str">
        <f t="shared" si="112"/>
        <v/>
      </c>
      <c r="X74" s="6" t="str">
        <f t="shared" si="112"/>
        <v/>
      </c>
      <c r="Y74" s="6" t="str">
        <f t="shared" si="112"/>
        <v/>
      </c>
      <c r="Z74" s="6" t="str">
        <f t="shared" si="107"/>
        <v/>
      </c>
      <c r="AA74" s="6" t="str">
        <f t="shared" si="107"/>
        <v/>
      </c>
      <c r="AB74" s="6" t="str">
        <f t="shared" si="107"/>
        <v/>
      </c>
      <c r="AC74" s="6" t="str">
        <f t="shared" si="107"/>
        <v/>
      </c>
      <c r="AD74" s="6" t="str">
        <f t="shared" si="107"/>
        <v/>
      </c>
      <c r="AE74" s="6" t="str">
        <f t="shared" si="107"/>
        <v/>
      </c>
      <c r="AF74" s="6" t="str">
        <f t="shared" si="107"/>
        <v/>
      </c>
      <c r="AG74" s="6" t="str">
        <f t="shared" si="107"/>
        <v/>
      </c>
      <c r="AH74" s="6" t="str">
        <f t="shared" si="107"/>
        <v/>
      </c>
      <c r="AI74" s="6" t="str">
        <f t="shared" si="107"/>
        <v/>
      </c>
      <c r="AJ74" s="6" t="str">
        <f t="shared" si="107"/>
        <v/>
      </c>
      <c r="AK74" s="6" t="str">
        <f t="shared" si="107"/>
        <v/>
      </c>
      <c r="AL74" s="6" t="str">
        <f t="shared" si="107"/>
        <v/>
      </c>
      <c r="AM74" s="6" t="str">
        <f t="shared" si="107"/>
        <v/>
      </c>
      <c r="AN74" s="6" t="str">
        <f t="shared" si="107"/>
        <v/>
      </c>
      <c r="AO74" s="6" t="str">
        <f t="shared" si="124"/>
        <v/>
      </c>
      <c r="AP74" s="6" t="str">
        <f t="shared" si="124"/>
        <v/>
      </c>
      <c r="AQ74" s="6" t="str">
        <f t="shared" si="124"/>
        <v/>
      </c>
      <c r="AR74" s="6" t="str">
        <f t="shared" si="124"/>
        <v/>
      </c>
      <c r="AS74" s="6" t="str">
        <f t="shared" si="124"/>
        <v/>
      </c>
      <c r="AT74" s="6" t="str">
        <f t="shared" si="124"/>
        <v/>
      </c>
      <c r="AU74" s="6" t="str">
        <f t="shared" si="124"/>
        <v/>
      </c>
      <c r="AV74" s="6" t="str">
        <f t="shared" si="124"/>
        <v/>
      </c>
      <c r="AW74" s="6" t="str">
        <f t="shared" si="124"/>
        <v/>
      </c>
      <c r="AX74" s="6" t="str">
        <f t="shared" si="124"/>
        <v/>
      </c>
      <c r="AY74" s="6" t="str">
        <f t="shared" si="124"/>
        <v/>
      </c>
      <c r="AZ74" s="6" t="str">
        <f t="shared" si="124"/>
        <v/>
      </c>
      <c r="BA74" s="6" t="str">
        <f t="shared" si="124"/>
        <v/>
      </c>
      <c r="BB74" s="6" t="str">
        <f t="shared" si="124"/>
        <v/>
      </c>
      <c r="BC74" s="6" t="str">
        <f t="shared" si="124"/>
        <v/>
      </c>
      <c r="BD74" s="6" t="str">
        <f t="shared" si="124"/>
        <v/>
      </c>
      <c r="BE74" s="6" t="str">
        <f t="shared" si="118"/>
        <v/>
      </c>
      <c r="BF74" s="6" t="str">
        <f t="shared" si="118"/>
        <v/>
      </c>
      <c r="BG74" s="6" t="str">
        <f t="shared" si="118"/>
        <v/>
      </c>
      <c r="BH74" s="6" t="str">
        <f t="shared" si="118"/>
        <v/>
      </c>
      <c r="BI74" s="6" t="str">
        <f t="shared" si="118"/>
        <v/>
      </c>
      <c r="BJ74" s="6" t="str">
        <f t="shared" si="118"/>
        <v/>
      </c>
      <c r="BK74" s="6" t="str">
        <f t="shared" si="118"/>
        <v/>
      </c>
      <c r="BL74" s="6" t="str">
        <f t="shared" si="118"/>
        <v/>
      </c>
      <c r="BM74" s="6" t="str">
        <f t="shared" si="118"/>
        <v/>
      </c>
      <c r="BN74" s="6" t="str">
        <f t="shared" si="118"/>
        <v/>
      </c>
      <c r="BO74" s="6" t="str">
        <f t="shared" si="118"/>
        <v/>
      </c>
      <c r="BP74" s="6" t="str">
        <f t="shared" si="118"/>
        <v/>
      </c>
      <c r="BQ74" s="6" t="str">
        <f t="shared" si="118"/>
        <v/>
      </c>
      <c r="BR74" s="6" t="str">
        <f t="shared" si="118"/>
        <v/>
      </c>
      <c r="BS74" s="6" t="str">
        <f t="shared" si="118"/>
        <v/>
      </c>
      <c r="BT74" s="6" t="str">
        <f t="shared" si="78"/>
        <v/>
      </c>
      <c r="BU74" s="6" t="str">
        <f t="shared" si="125"/>
        <v/>
      </c>
      <c r="BV74" s="6" t="str">
        <f t="shared" si="125"/>
        <v/>
      </c>
      <c r="BW74" s="6" t="str">
        <f t="shared" si="125"/>
        <v/>
      </c>
      <c r="BX74" s="6" t="str">
        <f t="shared" si="125"/>
        <v/>
      </c>
      <c r="BY74" s="6" t="str">
        <f t="shared" si="125"/>
        <v/>
      </c>
      <c r="BZ74" s="6" t="str">
        <f t="shared" si="125"/>
        <v/>
      </c>
      <c r="CA74" s="6" t="str">
        <f t="shared" si="125"/>
        <v/>
      </c>
      <c r="CB74" s="6" t="str">
        <f t="shared" si="125"/>
        <v/>
      </c>
      <c r="CC74" s="6" t="str">
        <f t="shared" si="125"/>
        <v/>
      </c>
      <c r="CD74" s="6" t="str">
        <f t="shared" si="125"/>
        <v/>
      </c>
      <c r="CE74" s="6" t="str">
        <f t="shared" si="125"/>
        <v/>
      </c>
      <c r="CF74" s="6" t="str">
        <f t="shared" si="125"/>
        <v/>
      </c>
      <c r="CG74" s="6" t="str">
        <f t="shared" si="125"/>
        <v/>
      </c>
      <c r="CH74" s="6" t="str">
        <f t="shared" si="125"/>
        <v/>
      </c>
      <c r="CI74" s="6" t="str">
        <f t="shared" si="125"/>
        <v/>
      </c>
      <c r="CJ74" s="6" t="str">
        <f t="shared" si="125"/>
        <v/>
      </c>
      <c r="CK74" s="6" t="str">
        <f t="shared" si="119"/>
        <v/>
      </c>
      <c r="CL74" s="6" t="str">
        <f t="shared" si="119"/>
        <v/>
      </c>
      <c r="CM74" s="6" t="str">
        <f t="shared" si="119"/>
        <v/>
      </c>
      <c r="CN74" s="6" t="str">
        <f t="shared" si="119"/>
        <v/>
      </c>
      <c r="CO74" s="6" t="str">
        <f t="shared" si="119"/>
        <v/>
      </c>
      <c r="CP74" s="6" t="str">
        <f t="shared" si="119"/>
        <v/>
      </c>
      <c r="CQ74" s="6" t="str">
        <f t="shared" si="132"/>
        <v/>
      </c>
      <c r="CR74" s="6" t="str">
        <f t="shared" si="132"/>
        <v/>
      </c>
      <c r="CS74" s="6" t="str">
        <f t="shared" si="132"/>
        <v/>
      </c>
      <c r="CT74" s="6" t="str">
        <f t="shared" si="132"/>
        <v/>
      </c>
      <c r="CU74" s="6" t="str">
        <f t="shared" si="132"/>
        <v/>
      </c>
      <c r="CV74" s="6" t="str">
        <f t="shared" si="132"/>
        <v/>
      </c>
      <c r="CW74" s="6" t="str">
        <f t="shared" si="132"/>
        <v/>
      </c>
      <c r="CX74" s="6" t="str">
        <f t="shared" si="132"/>
        <v/>
      </c>
      <c r="CY74" s="6" t="str">
        <f t="shared" si="132"/>
        <v/>
      </c>
      <c r="CZ74" s="6" t="str">
        <f t="shared" si="132"/>
        <v/>
      </c>
      <c r="DA74" s="6" t="str">
        <f t="shared" si="132"/>
        <v/>
      </c>
      <c r="DB74" s="6" t="str">
        <f t="shared" si="132"/>
        <v/>
      </c>
      <c r="DC74" s="6" t="str">
        <f t="shared" si="132"/>
        <v/>
      </c>
      <c r="DD74" s="6" t="str">
        <f t="shared" si="132"/>
        <v/>
      </c>
      <c r="DE74" s="6" t="str">
        <f t="shared" si="132"/>
        <v/>
      </c>
      <c r="DF74" s="6" t="str">
        <f t="shared" si="132"/>
        <v/>
      </c>
      <c r="DG74" s="6" t="str">
        <f t="shared" si="129"/>
        <v/>
      </c>
      <c r="DH74" s="6" t="str">
        <f t="shared" si="129"/>
        <v/>
      </c>
      <c r="DI74" s="6" t="str">
        <f t="shared" si="129"/>
        <v/>
      </c>
      <c r="DJ74" s="6" t="str">
        <f t="shared" si="129"/>
        <v/>
      </c>
      <c r="DK74" s="6" t="str">
        <f t="shared" si="129"/>
        <v/>
      </c>
      <c r="DL74" s="6" t="str">
        <f t="shared" si="86"/>
        <v/>
      </c>
      <c r="DM74" s="6" t="str">
        <f t="shared" si="86"/>
        <v/>
      </c>
      <c r="DN74" s="6" t="str">
        <f t="shared" si="86"/>
        <v/>
      </c>
      <c r="DO74" s="6" t="str">
        <f t="shared" si="113"/>
        <v/>
      </c>
      <c r="DP74" s="6" t="str">
        <f t="shared" si="113"/>
        <v/>
      </c>
      <c r="DQ74" s="6" t="str">
        <f t="shared" si="113"/>
        <v/>
      </c>
      <c r="DR74" s="6" t="str">
        <f t="shared" si="113"/>
        <v/>
      </c>
      <c r="DS74" s="6" t="str">
        <f t="shared" si="113"/>
        <v/>
      </c>
      <c r="DT74" s="6" t="str">
        <f t="shared" si="113"/>
        <v/>
      </c>
      <c r="DU74" s="6" t="str">
        <f t="shared" si="113"/>
        <v/>
      </c>
      <c r="DV74" s="6" t="str">
        <f t="shared" si="113"/>
        <v/>
      </c>
      <c r="DW74" s="6" t="str">
        <f t="shared" si="113"/>
        <v/>
      </c>
      <c r="DX74" s="6" t="str">
        <f t="shared" si="113"/>
        <v/>
      </c>
      <c r="DY74" s="6" t="str">
        <f t="shared" si="113"/>
        <v/>
      </c>
      <c r="DZ74" s="6" t="str">
        <f t="shared" si="113"/>
        <v/>
      </c>
      <c r="EA74" s="6" t="str">
        <f t="shared" si="113"/>
        <v/>
      </c>
      <c r="EB74" s="6" t="str">
        <f t="shared" si="113"/>
        <v/>
      </c>
      <c r="EC74" s="6" t="str">
        <f t="shared" si="113"/>
        <v/>
      </c>
      <c r="ED74" s="6" t="str">
        <f t="shared" si="113"/>
        <v/>
      </c>
      <c r="EE74" s="6" t="str">
        <f t="shared" si="108"/>
        <v/>
      </c>
      <c r="EF74" s="6" t="str">
        <f t="shared" si="108"/>
        <v/>
      </c>
      <c r="EG74" s="6" t="str">
        <f t="shared" si="108"/>
        <v/>
      </c>
      <c r="EH74" s="6" t="str">
        <f t="shared" si="108"/>
        <v/>
      </c>
      <c r="EI74" s="6" t="str">
        <f t="shared" si="108"/>
        <v/>
      </c>
      <c r="EJ74" s="6" t="str">
        <f t="shared" si="108"/>
        <v/>
      </c>
      <c r="EK74" s="6" t="str">
        <f t="shared" si="108"/>
        <v/>
      </c>
      <c r="EL74" s="6" t="str">
        <f t="shared" si="108"/>
        <v/>
      </c>
      <c r="EM74" s="6" t="str">
        <f t="shared" si="108"/>
        <v/>
      </c>
      <c r="EN74" s="6" t="str">
        <f t="shared" si="108"/>
        <v/>
      </c>
      <c r="EO74" s="6" t="str">
        <f t="shared" si="108"/>
        <v/>
      </c>
      <c r="EP74" s="6" t="str">
        <f t="shared" si="108"/>
        <v/>
      </c>
      <c r="EQ74" s="6" t="str">
        <f t="shared" si="108"/>
        <v/>
      </c>
      <c r="ER74" s="6" t="str">
        <f t="shared" si="108"/>
        <v/>
      </c>
      <c r="ES74" s="6" t="str">
        <f t="shared" si="116"/>
        <v/>
      </c>
      <c r="ET74" s="6" t="str">
        <f t="shared" si="116"/>
        <v/>
      </c>
      <c r="EU74" s="6" t="str">
        <f t="shared" si="116"/>
        <v/>
      </c>
      <c r="EV74" s="6" t="str">
        <f t="shared" si="116"/>
        <v/>
      </c>
      <c r="EW74" s="6" t="str">
        <f t="shared" si="116"/>
        <v/>
      </c>
      <c r="EX74" s="6" t="str">
        <f t="shared" si="116"/>
        <v/>
      </c>
      <c r="EY74" s="6" t="str">
        <f t="shared" si="116"/>
        <v/>
      </c>
      <c r="EZ74" s="6" t="str">
        <f t="shared" si="116"/>
        <v/>
      </c>
      <c r="FA74" s="6" t="str">
        <f t="shared" si="116"/>
        <v/>
      </c>
      <c r="FB74" s="6" t="str">
        <f t="shared" si="135"/>
        <v/>
      </c>
      <c r="FC74" s="6" t="str">
        <f t="shared" si="135"/>
        <v/>
      </c>
      <c r="FD74" s="6" t="str">
        <f t="shared" si="135"/>
        <v/>
      </c>
      <c r="FE74" s="6" t="str">
        <f t="shared" si="135"/>
        <v/>
      </c>
      <c r="FF74" s="6" t="str">
        <f t="shared" si="135"/>
        <v/>
      </c>
      <c r="FG74" s="6" t="str">
        <f t="shared" si="135"/>
        <v/>
      </c>
      <c r="FH74" s="6" t="str">
        <f t="shared" si="135"/>
        <v/>
      </c>
      <c r="FI74" s="6" t="str">
        <f t="shared" si="135"/>
        <v/>
      </c>
      <c r="FJ74" s="6" t="str">
        <f t="shared" si="135"/>
        <v/>
      </c>
      <c r="FK74" s="6" t="str">
        <f t="shared" si="135"/>
        <v/>
      </c>
      <c r="FL74" s="6" t="str">
        <f t="shared" si="135"/>
        <v/>
      </c>
      <c r="FM74" s="6" t="str">
        <f t="shared" si="135"/>
        <v/>
      </c>
      <c r="FN74" s="6" t="str">
        <f t="shared" si="135"/>
        <v/>
      </c>
      <c r="FO74" s="6" t="str">
        <f t="shared" si="135"/>
        <v/>
      </c>
      <c r="FP74" s="6" t="str">
        <f t="shared" si="135"/>
        <v/>
      </c>
      <c r="FQ74" s="6" t="str">
        <f t="shared" si="135"/>
        <v/>
      </c>
      <c r="FR74" s="6" t="str">
        <f t="shared" si="134"/>
        <v/>
      </c>
      <c r="FS74" s="6" t="str">
        <f t="shared" si="134"/>
        <v/>
      </c>
      <c r="FT74" s="6" t="str">
        <f t="shared" si="134"/>
        <v/>
      </c>
      <c r="FU74" s="6" t="str">
        <f t="shared" si="134"/>
        <v/>
      </c>
      <c r="FV74" s="6" t="str">
        <f t="shared" si="134"/>
        <v/>
      </c>
      <c r="FW74" s="6" t="str">
        <f t="shared" si="109"/>
        <v/>
      </c>
      <c r="FX74" s="6" t="str">
        <f t="shared" si="109"/>
        <v/>
      </c>
      <c r="FY74" s="6" t="str">
        <f t="shared" si="109"/>
        <v/>
      </c>
      <c r="FZ74" s="6" t="str">
        <f t="shared" si="109"/>
        <v/>
      </c>
      <c r="GA74" s="6" t="str">
        <f t="shared" si="109"/>
        <v/>
      </c>
      <c r="GB74" s="6" t="str">
        <f t="shared" si="106"/>
        <v/>
      </c>
      <c r="GC74" s="6" t="str">
        <f t="shared" si="106"/>
        <v/>
      </c>
      <c r="GD74" s="6" t="str">
        <f t="shared" si="106"/>
        <v/>
      </c>
      <c r="GE74" s="6" t="str">
        <f t="shared" si="106"/>
        <v/>
      </c>
      <c r="GF74" s="6" t="str">
        <f t="shared" si="106"/>
        <v/>
      </c>
      <c r="GG74" s="6" t="str">
        <f t="shared" si="106"/>
        <v/>
      </c>
      <c r="GH74" s="6" t="str">
        <f t="shared" si="106"/>
        <v/>
      </c>
      <c r="GI74" s="6" t="str">
        <f t="shared" si="106"/>
        <v/>
      </c>
      <c r="GJ74" s="6" t="str">
        <f t="shared" si="106"/>
        <v/>
      </c>
      <c r="GK74" s="6" t="str">
        <f t="shared" si="106"/>
        <v/>
      </c>
      <c r="GL74" s="6" t="str">
        <f t="shared" si="106"/>
        <v/>
      </c>
      <c r="GM74" s="6" t="str">
        <f t="shared" si="106"/>
        <v/>
      </c>
      <c r="GN74" s="6" t="str">
        <f t="shared" si="106"/>
        <v/>
      </c>
      <c r="GO74" s="6" t="str">
        <f t="shared" si="106"/>
        <v/>
      </c>
      <c r="GP74" s="6" t="str">
        <f t="shared" si="104"/>
        <v/>
      </c>
      <c r="GQ74" s="6" t="str">
        <f t="shared" si="104"/>
        <v/>
      </c>
      <c r="GR74" s="6" t="str">
        <f t="shared" si="88"/>
        <v/>
      </c>
      <c r="GS74" s="6" t="str">
        <f t="shared" si="126"/>
        <v/>
      </c>
      <c r="GT74" s="6" t="str">
        <f t="shared" si="126"/>
        <v/>
      </c>
      <c r="GU74" s="6" t="str">
        <f t="shared" si="126"/>
        <v/>
      </c>
      <c r="GV74" s="6" t="str">
        <f t="shared" si="126"/>
        <v/>
      </c>
      <c r="GW74" s="6" t="str">
        <f t="shared" si="126"/>
        <v/>
      </c>
      <c r="GX74" s="6" t="str">
        <f t="shared" si="126"/>
        <v/>
      </c>
      <c r="GY74" s="6" t="str">
        <f t="shared" si="126"/>
        <v/>
      </c>
      <c r="GZ74" s="6" t="str">
        <f t="shared" si="126"/>
        <v/>
      </c>
      <c r="HA74" s="6" t="str">
        <f t="shared" si="126"/>
        <v/>
      </c>
      <c r="HB74" s="6" t="str">
        <f t="shared" si="126"/>
        <v/>
      </c>
      <c r="HC74" s="6" t="str">
        <f t="shared" si="126"/>
        <v/>
      </c>
      <c r="HD74" s="6" t="str">
        <f t="shared" si="126"/>
        <v/>
      </c>
      <c r="HE74" s="6" t="str">
        <f t="shared" si="126"/>
        <v/>
      </c>
      <c r="HF74" s="6" t="str">
        <f t="shared" si="126"/>
        <v/>
      </c>
      <c r="HG74" s="6" t="str">
        <f t="shared" si="126"/>
        <v/>
      </c>
      <c r="HH74" s="6" t="str">
        <f t="shared" si="126"/>
        <v/>
      </c>
      <c r="HI74" s="6" t="str">
        <f t="shared" si="120"/>
        <v/>
      </c>
      <c r="HJ74" s="6" t="str">
        <f t="shared" si="120"/>
        <v/>
      </c>
      <c r="HK74" s="6" t="str">
        <f t="shared" si="120"/>
        <v/>
      </c>
      <c r="HL74" s="6" t="str">
        <f t="shared" si="120"/>
        <v/>
      </c>
      <c r="HM74" s="6" t="str">
        <f t="shared" si="120"/>
        <v/>
      </c>
      <c r="HN74" s="6" t="str">
        <f t="shared" si="120"/>
        <v/>
      </c>
      <c r="HO74" s="6" t="str">
        <f t="shared" si="120"/>
        <v/>
      </c>
      <c r="HP74" s="6" t="str">
        <f t="shared" si="120"/>
        <v/>
      </c>
      <c r="HQ74" s="6" t="str">
        <f t="shared" si="120"/>
        <v/>
      </c>
      <c r="HR74" s="6" t="str">
        <f t="shared" si="120"/>
        <v/>
      </c>
      <c r="HS74" s="6" t="str">
        <f t="shared" si="120"/>
        <v/>
      </c>
      <c r="HT74" s="6" t="str">
        <f t="shared" si="133"/>
        <v/>
      </c>
      <c r="HU74" s="6" t="str">
        <f t="shared" si="133"/>
        <v/>
      </c>
      <c r="HV74" s="6" t="str">
        <f t="shared" si="133"/>
        <v/>
      </c>
      <c r="HW74" s="6" t="str">
        <f t="shared" si="133"/>
        <v/>
      </c>
      <c r="HX74" s="6" t="str">
        <f t="shared" si="133"/>
        <v/>
      </c>
      <c r="HY74" s="6" t="str">
        <f t="shared" si="133"/>
        <v/>
      </c>
      <c r="HZ74" s="6" t="str">
        <f t="shared" si="133"/>
        <v/>
      </c>
      <c r="IA74" s="6" t="str">
        <f t="shared" si="133"/>
        <v/>
      </c>
      <c r="IB74" s="6" t="str">
        <f t="shared" si="133"/>
        <v/>
      </c>
      <c r="IC74" s="6" t="str">
        <f t="shared" si="133"/>
        <v/>
      </c>
      <c r="ID74" s="6" t="str">
        <f t="shared" si="133"/>
        <v/>
      </c>
      <c r="IE74" s="6" t="str">
        <f t="shared" si="133"/>
        <v/>
      </c>
      <c r="IF74" s="6" t="str">
        <f t="shared" si="133"/>
        <v/>
      </c>
      <c r="IG74" s="6" t="str">
        <f t="shared" si="133"/>
        <v/>
      </c>
      <c r="IH74" s="6" t="str">
        <f t="shared" si="133"/>
        <v/>
      </c>
      <c r="II74" s="6" t="str">
        <f t="shared" si="133"/>
        <v/>
      </c>
      <c r="IJ74" s="6" t="str">
        <f t="shared" si="130"/>
        <v/>
      </c>
      <c r="IK74" s="6" t="str">
        <f t="shared" si="121"/>
        <v/>
      </c>
      <c r="IL74" s="6" t="str">
        <f t="shared" si="121"/>
        <v/>
      </c>
      <c r="IM74" s="6" t="str">
        <f t="shared" si="121"/>
        <v/>
      </c>
      <c r="IN74" s="6" t="str">
        <f t="shared" si="121"/>
        <v/>
      </c>
      <c r="IO74" s="6" t="str">
        <f t="shared" si="121"/>
        <v/>
      </c>
      <c r="IP74" s="6" t="str">
        <f t="shared" si="121"/>
        <v/>
      </c>
      <c r="IQ74" s="6" t="str">
        <f t="shared" si="121"/>
        <v/>
      </c>
      <c r="IR74" s="6" t="str">
        <f t="shared" si="121"/>
        <v/>
      </c>
      <c r="IS74" s="6" t="str">
        <f t="shared" si="121"/>
        <v/>
      </c>
      <c r="IT74" s="6" t="str">
        <f t="shared" si="121"/>
        <v/>
      </c>
      <c r="IU74" s="6" t="str">
        <f t="shared" si="121"/>
        <v/>
      </c>
      <c r="IV74" s="6" t="str">
        <f t="shared" si="121"/>
        <v/>
      </c>
      <c r="IW74" s="6" t="str">
        <f t="shared" si="121"/>
        <v/>
      </c>
      <c r="IX74" s="6" t="str">
        <f t="shared" si="121"/>
        <v/>
      </c>
      <c r="IY74" s="6" t="str">
        <f t="shared" si="121"/>
        <v/>
      </c>
      <c r="IZ74" s="6" t="str">
        <f t="shared" si="121"/>
        <v/>
      </c>
      <c r="JA74" s="6" t="str">
        <f t="shared" si="114"/>
        <v/>
      </c>
      <c r="JB74" s="6" t="str">
        <f t="shared" si="114"/>
        <v/>
      </c>
      <c r="JC74" s="6" t="str">
        <f t="shared" si="114"/>
        <v/>
      </c>
      <c r="JD74" s="6" t="str">
        <f t="shared" si="114"/>
        <v/>
      </c>
      <c r="JE74" s="6" t="str">
        <f t="shared" si="110"/>
        <v/>
      </c>
      <c r="JF74" s="6" t="str">
        <f t="shared" si="110"/>
        <v/>
      </c>
      <c r="JG74" s="6" t="str">
        <f t="shared" si="110"/>
        <v/>
      </c>
      <c r="JH74" s="6" t="str">
        <f t="shared" si="110"/>
        <v/>
      </c>
      <c r="JI74" s="6" t="str">
        <f t="shared" si="110"/>
        <v/>
      </c>
      <c r="JJ74" s="6" t="str">
        <f t="shared" si="110"/>
        <v/>
      </c>
      <c r="JK74" s="6" t="str">
        <f t="shared" si="110"/>
        <v/>
      </c>
      <c r="JL74" s="6" t="str">
        <f t="shared" si="110"/>
        <v/>
      </c>
      <c r="JM74" s="6" t="str">
        <f t="shared" si="110"/>
        <v/>
      </c>
      <c r="JN74" s="6" t="str">
        <f t="shared" si="110"/>
        <v/>
      </c>
      <c r="JO74" s="6" t="str">
        <f t="shared" si="110"/>
        <v/>
      </c>
      <c r="JP74" s="6" t="str">
        <f t="shared" si="110"/>
        <v/>
      </c>
      <c r="JQ74" s="6" t="str">
        <f t="shared" si="110"/>
        <v/>
      </c>
      <c r="JR74" s="6" t="str">
        <f t="shared" si="110"/>
        <v/>
      </c>
      <c r="JS74" s="6" t="str">
        <f t="shared" si="110"/>
        <v/>
      </c>
      <c r="JT74" s="6" t="str">
        <f t="shared" si="127"/>
        <v/>
      </c>
      <c r="JU74" s="6" t="str">
        <f t="shared" si="127"/>
        <v/>
      </c>
      <c r="JV74" s="6" t="str">
        <f t="shared" si="127"/>
        <v/>
      </c>
      <c r="JW74" s="6" t="str">
        <f t="shared" si="127"/>
        <v/>
      </c>
      <c r="JX74" s="6" t="str">
        <f t="shared" si="127"/>
        <v/>
      </c>
      <c r="JY74" s="6" t="str">
        <f t="shared" si="127"/>
        <v/>
      </c>
      <c r="JZ74" s="6" t="str">
        <f t="shared" si="127"/>
        <v/>
      </c>
      <c r="KA74" s="6" t="str">
        <f t="shared" si="127"/>
        <v/>
      </c>
      <c r="KB74" s="6" t="str">
        <f t="shared" si="131"/>
        <v/>
      </c>
      <c r="KC74" s="6" t="str">
        <f t="shared" si="131"/>
        <v/>
      </c>
      <c r="KD74" s="6" t="str">
        <f t="shared" si="131"/>
        <v/>
      </c>
      <c r="KE74" s="6" t="str">
        <f t="shared" si="131"/>
        <v/>
      </c>
      <c r="KF74" s="6" t="str">
        <f t="shared" si="131"/>
        <v/>
      </c>
      <c r="KG74" s="6" t="str">
        <f t="shared" si="131"/>
        <v/>
      </c>
      <c r="KH74" s="6" t="str">
        <f t="shared" si="131"/>
        <v/>
      </c>
      <c r="KI74" s="6" t="str">
        <f t="shared" si="131"/>
        <v/>
      </c>
      <c r="KJ74" s="6" t="str">
        <f t="shared" si="131"/>
        <v/>
      </c>
      <c r="KK74" s="6" t="str">
        <f t="shared" si="131"/>
        <v/>
      </c>
      <c r="KL74" s="6" t="str">
        <f t="shared" si="131"/>
        <v/>
      </c>
      <c r="KM74" s="6" t="str">
        <f t="shared" si="131"/>
        <v/>
      </c>
      <c r="KN74" s="6" t="str">
        <f t="shared" si="131"/>
        <v/>
      </c>
      <c r="KO74" s="6" t="str">
        <f t="shared" si="131"/>
        <v/>
      </c>
      <c r="KP74" s="6" t="str">
        <f t="shared" si="131"/>
        <v/>
      </c>
      <c r="KQ74" s="6" t="str">
        <f t="shared" si="131"/>
        <v/>
      </c>
      <c r="KR74" s="6" t="str">
        <f t="shared" si="128"/>
        <v/>
      </c>
      <c r="KS74" s="6" t="str">
        <f t="shared" si="98"/>
        <v/>
      </c>
      <c r="KT74" s="6" t="str">
        <f t="shared" si="98"/>
        <v/>
      </c>
      <c r="KU74" s="6" t="str">
        <f t="shared" si="98"/>
        <v/>
      </c>
      <c r="KV74" s="6" t="str">
        <f t="shared" si="98"/>
        <v/>
      </c>
      <c r="KW74" s="6" t="str">
        <f t="shared" si="122"/>
        <v/>
      </c>
      <c r="KX74" s="6" t="str">
        <f t="shared" si="122"/>
        <v/>
      </c>
      <c r="KY74" s="6" t="str">
        <f t="shared" si="122"/>
        <v/>
      </c>
      <c r="KZ74" s="6" t="str">
        <f t="shared" si="122"/>
        <v/>
      </c>
      <c r="LA74" s="6" t="str">
        <f t="shared" si="122"/>
        <v/>
      </c>
      <c r="LB74" s="6" t="str">
        <f t="shared" si="122"/>
        <v/>
      </c>
      <c r="LC74" s="6" t="str">
        <f t="shared" si="122"/>
        <v/>
      </c>
      <c r="LD74" s="6" t="str">
        <f t="shared" si="122"/>
        <v/>
      </c>
      <c r="LE74" s="6" t="str">
        <f t="shared" si="122"/>
        <v/>
      </c>
      <c r="LF74" s="6" t="str">
        <f t="shared" si="122"/>
        <v/>
      </c>
      <c r="LG74" s="6" t="str">
        <f t="shared" si="122"/>
        <v/>
      </c>
      <c r="LH74" s="6" t="str">
        <f t="shared" si="122"/>
        <v/>
      </c>
      <c r="LI74" s="6" t="str">
        <f t="shared" si="122"/>
        <v/>
      </c>
      <c r="LJ74" s="6" t="str">
        <f t="shared" si="122"/>
        <v/>
      </c>
      <c r="LK74" s="6" t="str">
        <f t="shared" si="122"/>
        <v/>
      </c>
      <c r="LL74" s="6" t="str">
        <f t="shared" si="122"/>
        <v/>
      </c>
      <c r="LM74" s="6" t="str">
        <f t="shared" si="115"/>
        <v/>
      </c>
      <c r="LN74" s="6" t="str">
        <f t="shared" si="115"/>
        <v/>
      </c>
      <c r="LO74" s="6" t="str">
        <f t="shared" si="115"/>
        <v/>
      </c>
      <c r="LP74" s="6" t="str">
        <f t="shared" si="115"/>
        <v/>
      </c>
      <c r="LQ74" s="6" t="str">
        <f t="shared" si="111"/>
        <v/>
      </c>
      <c r="LR74" s="6" t="str">
        <f t="shared" si="111"/>
        <v/>
      </c>
      <c r="LS74" s="6" t="str">
        <f t="shared" si="83"/>
        <v/>
      </c>
      <c r="LT74" s="6" t="str">
        <f t="shared" si="83"/>
        <v/>
      </c>
      <c r="LU74" s="6" t="str">
        <f t="shared" si="83"/>
        <v/>
      </c>
      <c r="LV74" s="6" t="str">
        <f t="shared" si="83"/>
        <v/>
      </c>
      <c r="LW74" s="6" t="str">
        <f t="shared" si="83"/>
        <v/>
      </c>
      <c r="LX74" s="6" t="str">
        <f t="shared" si="83"/>
        <v/>
      </c>
      <c r="LY74" s="6" t="str">
        <f t="shared" si="83"/>
        <v/>
      </c>
      <c r="LZ74" s="6" t="str">
        <f t="shared" si="83"/>
        <v/>
      </c>
      <c r="MA74" s="6" t="str">
        <f t="shared" si="83"/>
        <v/>
      </c>
      <c r="MB74" s="6" t="str">
        <f t="shared" si="83"/>
        <v/>
      </c>
      <c r="MC74" s="6" t="str">
        <f t="shared" si="83"/>
        <v/>
      </c>
      <c r="MD74" s="6" t="str">
        <f t="shared" si="83"/>
        <v/>
      </c>
      <c r="ME74" s="6" t="str">
        <f t="shared" si="138"/>
        <v/>
      </c>
      <c r="MF74" s="6" t="str">
        <f t="shared" si="138"/>
        <v/>
      </c>
      <c r="MG74" s="6" t="str">
        <f t="shared" si="138"/>
        <v/>
      </c>
      <c r="MH74" s="6" t="str">
        <f t="shared" si="138"/>
        <v/>
      </c>
      <c r="MI74" s="6" t="str">
        <f t="shared" si="138"/>
        <v/>
      </c>
      <c r="MJ74" s="6" t="str">
        <f t="shared" si="138"/>
        <v/>
      </c>
      <c r="MK74" s="6" t="str">
        <f t="shared" si="138"/>
        <v/>
      </c>
      <c r="ML74" s="6" t="str">
        <f t="shared" si="138"/>
        <v/>
      </c>
      <c r="MM74" s="6" t="str">
        <f t="shared" si="138"/>
        <v/>
      </c>
      <c r="MN74" s="6" t="str">
        <f t="shared" si="138"/>
        <v/>
      </c>
      <c r="MO74" s="6" t="str">
        <f t="shared" si="138"/>
        <v/>
      </c>
      <c r="MP74" s="6" t="str">
        <f t="shared" si="138"/>
        <v/>
      </c>
      <c r="MQ74" s="6" t="str">
        <f t="shared" si="138"/>
        <v/>
      </c>
      <c r="MR74" s="6" t="str">
        <f t="shared" si="138"/>
        <v/>
      </c>
      <c r="MS74" s="6" t="str">
        <f t="shared" si="138"/>
        <v/>
      </c>
      <c r="MT74" s="6" t="str">
        <f t="shared" si="138"/>
        <v/>
      </c>
      <c r="MU74" s="6" t="str">
        <f t="shared" si="137"/>
        <v/>
      </c>
      <c r="MV74" s="6" t="str">
        <f t="shared" si="137"/>
        <v/>
      </c>
      <c r="MW74" s="6" t="str">
        <f t="shared" si="137"/>
        <v/>
      </c>
      <c r="MX74" s="6" t="str">
        <f t="shared" si="137"/>
        <v/>
      </c>
      <c r="MY74" s="6" t="str">
        <f t="shared" si="137"/>
        <v/>
      </c>
      <c r="MZ74" s="6" t="str">
        <f t="shared" si="137"/>
        <v/>
      </c>
      <c r="NA74" s="6" t="str">
        <f t="shared" si="137"/>
        <v/>
      </c>
      <c r="NB74" s="6" t="str">
        <f t="shared" si="137"/>
        <v/>
      </c>
      <c r="NC74" s="6" t="str">
        <f t="shared" si="137"/>
        <v/>
      </c>
      <c r="ND74" s="6" t="str">
        <f t="shared" si="137"/>
        <v/>
      </c>
      <c r="NE74" s="6" t="str">
        <f t="shared" si="137"/>
        <v/>
      </c>
      <c r="NF74" s="6" t="str">
        <f t="shared" si="137"/>
        <v/>
      </c>
      <c r="NG74" s="6" t="str">
        <f t="shared" si="137"/>
        <v/>
      </c>
      <c r="NH74" s="6" t="str">
        <f t="shared" si="137"/>
        <v/>
      </c>
      <c r="NI74" s="6" t="str">
        <f t="shared" si="137"/>
        <v/>
      </c>
      <c r="NJ74" s="6" t="str">
        <f t="shared" si="123"/>
        <v/>
      </c>
    </row>
    <row r="75" spans="4:374" x14ac:dyDescent="0.25">
      <c r="D75" s="3">
        <v>1</v>
      </c>
      <c r="E75" s="3">
        <f t="shared" si="38"/>
        <v>7</v>
      </c>
      <c r="I75" s="8">
        <f t="shared" si="136"/>
        <v>0</v>
      </c>
      <c r="J75" s="6" t="str">
        <f t="shared" si="112"/>
        <v/>
      </c>
      <c r="K75" s="6" t="str">
        <f t="shared" si="112"/>
        <v/>
      </c>
      <c r="L75" s="6" t="str">
        <f t="shared" si="112"/>
        <v/>
      </c>
      <c r="M75" s="6" t="str">
        <f t="shared" si="112"/>
        <v/>
      </c>
      <c r="N75" s="6" t="str">
        <f t="shared" si="112"/>
        <v/>
      </c>
      <c r="O75" s="6" t="str">
        <f t="shared" si="112"/>
        <v/>
      </c>
      <c r="P75" s="6" t="str">
        <f t="shared" si="112"/>
        <v/>
      </c>
      <c r="Q75" s="6" t="str">
        <f t="shared" si="112"/>
        <v/>
      </c>
      <c r="R75" s="6" t="str">
        <f t="shared" si="112"/>
        <v/>
      </c>
      <c r="S75" s="6" t="str">
        <f t="shared" si="112"/>
        <v/>
      </c>
      <c r="T75" s="6" t="str">
        <f t="shared" si="112"/>
        <v/>
      </c>
      <c r="U75" s="6" t="str">
        <f t="shared" si="112"/>
        <v/>
      </c>
      <c r="V75" s="6" t="str">
        <f t="shared" si="112"/>
        <v/>
      </c>
      <c r="W75" s="6" t="str">
        <f t="shared" si="112"/>
        <v/>
      </c>
      <c r="X75" s="6" t="str">
        <f t="shared" si="112"/>
        <v/>
      </c>
      <c r="Y75" s="6" t="str">
        <f t="shared" ref="Y75:AN90" si="139">IF(AND(Y$2&gt;=$I75,MOD((Y$2-$I75),$E75)=0),$F75,"")</f>
        <v/>
      </c>
      <c r="Z75" s="6" t="str">
        <f t="shared" si="139"/>
        <v/>
      </c>
      <c r="AA75" s="6" t="str">
        <f t="shared" si="139"/>
        <v/>
      </c>
      <c r="AB75" s="6" t="str">
        <f t="shared" si="139"/>
        <v/>
      </c>
      <c r="AC75" s="6" t="str">
        <f t="shared" si="139"/>
        <v/>
      </c>
      <c r="AD75" s="6" t="str">
        <f t="shared" si="139"/>
        <v/>
      </c>
      <c r="AE75" s="6" t="str">
        <f t="shared" si="139"/>
        <v/>
      </c>
      <c r="AF75" s="6" t="str">
        <f t="shared" si="139"/>
        <v/>
      </c>
      <c r="AG75" s="6" t="str">
        <f t="shared" si="139"/>
        <v/>
      </c>
      <c r="AH75" s="6" t="str">
        <f t="shared" si="139"/>
        <v/>
      </c>
      <c r="AI75" s="6" t="str">
        <f t="shared" si="139"/>
        <v/>
      </c>
      <c r="AJ75" s="6" t="str">
        <f t="shared" si="139"/>
        <v/>
      </c>
      <c r="AK75" s="6" t="str">
        <f t="shared" si="139"/>
        <v/>
      </c>
      <c r="AL75" s="6" t="str">
        <f t="shared" si="139"/>
        <v/>
      </c>
      <c r="AM75" s="6" t="str">
        <f t="shared" si="139"/>
        <v/>
      </c>
      <c r="AN75" s="6" t="str">
        <f t="shared" si="139"/>
        <v/>
      </c>
      <c r="AO75" s="6" t="str">
        <f t="shared" si="124"/>
        <v/>
      </c>
      <c r="AP75" s="6" t="str">
        <f t="shared" si="124"/>
        <v/>
      </c>
      <c r="AQ75" s="6" t="str">
        <f t="shared" si="124"/>
        <v/>
      </c>
      <c r="AR75" s="6" t="str">
        <f t="shared" si="124"/>
        <v/>
      </c>
      <c r="AS75" s="6" t="str">
        <f t="shared" si="124"/>
        <v/>
      </c>
      <c r="AT75" s="6" t="str">
        <f t="shared" si="124"/>
        <v/>
      </c>
      <c r="AU75" s="6" t="str">
        <f t="shared" si="124"/>
        <v/>
      </c>
      <c r="AV75" s="6" t="str">
        <f t="shared" si="124"/>
        <v/>
      </c>
      <c r="AW75" s="6" t="str">
        <f t="shared" si="124"/>
        <v/>
      </c>
      <c r="AX75" s="6" t="str">
        <f t="shared" si="124"/>
        <v/>
      </c>
      <c r="AY75" s="6" t="str">
        <f t="shared" si="124"/>
        <v/>
      </c>
      <c r="AZ75" s="6" t="str">
        <f t="shared" si="124"/>
        <v/>
      </c>
      <c r="BA75" s="6" t="str">
        <f t="shared" si="124"/>
        <v/>
      </c>
      <c r="BB75" s="6" t="str">
        <f t="shared" si="124"/>
        <v/>
      </c>
      <c r="BC75" s="6" t="str">
        <f t="shared" si="124"/>
        <v/>
      </c>
      <c r="BD75" s="6" t="str">
        <f t="shared" si="124"/>
        <v/>
      </c>
      <c r="BE75" s="6" t="str">
        <f t="shared" si="118"/>
        <v/>
      </c>
      <c r="BF75" s="6" t="str">
        <f t="shared" si="118"/>
        <v/>
      </c>
      <c r="BG75" s="6" t="str">
        <f t="shared" si="118"/>
        <v/>
      </c>
      <c r="BH75" s="6" t="str">
        <f t="shared" si="118"/>
        <v/>
      </c>
      <c r="BI75" s="6" t="str">
        <f t="shared" si="118"/>
        <v/>
      </c>
      <c r="BJ75" s="6" t="str">
        <f t="shared" si="118"/>
        <v/>
      </c>
      <c r="BK75" s="6" t="str">
        <f t="shared" si="118"/>
        <v/>
      </c>
      <c r="BL75" s="6" t="str">
        <f t="shared" si="118"/>
        <v/>
      </c>
      <c r="BM75" s="6" t="str">
        <f t="shared" si="118"/>
        <v/>
      </c>
      <c r="BN75" s="6" t="str">
        <f t="shared" si="118"/>
        <v/>
      </c>
      <c r="BO75" s="6" t="str">
        <f t="shared" si="118"/>
        <v/>
      </c>
      <c r="BP75" s="6" t="str">
        <f t="shared" si="118"/>
        <v/>
      </c>
      <c r="BQ75" s="6" t="str">
        <f t="shared" si="118"/>
        <v/>
      </c>
      <c r="BR75" s="6" t="str">
        <f t="shared" si="118"/>
        <v/>
      </c>
      <c r="BS75" s="6" t="str">
        <f t="shared" si="118"/>
        <v/>
      </c>
      <c r="BT75" s="6" t="str">
        <f t="shared" si="78"/>
        <v/>
      </c>
      <c r="BU75" s="6" t="str">
        <f t="shared" si="125"/>
        <v/>
      </c>
      <c r="BV75" s="6" t="str">
        <f t="shared" si="125"/>
        <v/>
      </c>
      <c r="BW75" s="6" t="str">
        <f t="shared" si="125"/>
        <v/>
      </c>
      <c r="BX75" s="6" t="str">
        <f t="shared" si="125"/>
        <v/>
      </c>
      <c r="BY75" s="6" t="str">
        <f t="shared" si="125"/>
        <v/>
      </c>
      <c r="BZ75" s="6" t="str">
        <f t="shared" si="125"/>
        <v/>
      </c>
      <c r="CA75" s="6" t="str">
        <f t="shared" si="125"/>
        <v/>
      </c>
      <c r="CB75" s="6" t="str">
        <f t="shared" si="125"/>
        <v/>
      </c>
      <c r="CC75" s="6" t="str">
        <f t="shared" si="125"/>
        <v/>
      </c>
      <c r="CD75" s="6" t="str">
        <f t="shared" si="125"/>
        <v/>
      </c>
      <c r="CE75" s="6" t="str">
        <f t="shared" si="125"/>
        <v/>
      </c>
      <c r="CF75" s="6" t="str">
        <f t="shared" si="125"/>
        <v/>
      </c>
      <c r="CG75" s="6" t="str">
        <f t="shared" si="125"/>
        <v/>
      </c>
      <c r="CH75" s="6" t="str">
        <f t="shared" si="125"/>
        <v/>
      </c>
      <c r="CI75" s="6" t="str">
        <f t="shared" si="125"/>
        <v/>
      </c>
      <c r="CJ75" s="6" t="str">
        <f t="shared" si="125"/>
        <v/>
      </c>
      <c r="CK75" s="6" t="str">
        <f t="shared" si="119"/>
        <v/>
      </c>
      <c r="CL75" s="6" t="str">
        <f t="shared" si="119"/>
        <v/>
      </c>
      <c r="CM75" s="6" t="str">
        <f t="shared" si="119"/>
        <v/>
      </c>
      <c r="CN75" s="6" t="str">
        <f t="shared" si="119"/>
        <v/>
      </c>
      <c r="CO75" s="6" t="str">
        <f t="shared" si="119"/>
        <v/>
      </c>
      <c r="CP75" s="6" t="str">
        <f t="shared" si="119"/>
        <v/>
      </c>
      <c r="CQ75" s="6" t="str">
        <f t="shared" si="132"/>
        <v/>
      </c>
      <c r="CR75" s="6" t="str">
        <f t="shared" si="132"/>
        <v/>
      </c>
      <c r="CS75" s="6" t="str">
        <f t="shared" si="132"/>
        <v/>
      </c>
      <c r="CT75" s="6" t="str">
        <f t="shared" si="132"/>
        <v/>
      </c>
      <c r="CU75" s="6" t="str">
        <f t="shared" si="132"/>
        <v/>
      </c>
      <c r="CV75" s="6" t="str">
        <f t="shared" si="132"/>
        <v/>
      </c>
      <c r="CW75" s="6" t="str">
        <f t="shared" si="132"/>
        <v/>
      </c>
      <c r="CX75" s="6" t="str">
        <f t="shared" si="132"/>
        <v/>
      </c>
      <c r="CY75" s="6" t="str">
        <f t="shared" si="132"/>
        <v/>
      </c>
      <c r="CZ75" s="6" t="str">
        <f t="shared" si="132"/>
        <v/>
      </c>
      <c r="DA75" s="6" t="str">
        <f t="shared" si="132"/>
        <v/>
      </c>
      <c r="DB75" s="6" t="str">
        <f t="shared" si="132"/>
        <v/>
      </c>
      <c r="DC75" s="6" t="str">
        <f t="shared" si="132"/>
        <v/>
      </c>
      <c r="DD75" s="6" t="str">
        <f t="shared" si="132"/>
        <v/>
      </c>
      <c r="DE75" s="6" t="str">
        <f t="shared" si="132"/>
        <v/>
      </c>
      <c r="DF75" s="6" t="str">
        <f t="shared" si="132"/>
        <v/>
      </c>
      <c r="DG75" s="6" t="str">
        <f t="shared" si="129"/>
        <v/>
      </c>
      <c r="DH75" s="6" t="str">
        <f t="shared" si="129"/>
        <v/>
      </c>
      <c r="DI75" s="6" t="str">
        <f t="shared" si="129"/>
        <v/>
      </c>
      <c r="DJ75" s="6" t="str">
        <f t="shared" si="129"/>
        <v/>
      </c>
      <c r="DK75" s="6" t="str">
        <f t="shared" si="129"/>
        <v/>
      </c>
      <c r="DL75" s="6" t="str">
        <f t="shared" si="86"/>
        <v/>
      </c>
      <c r="DM75" s="6" t="str">
        <f t="shared" si="86"/>
        <v/>
      </c>
      <c r="DN75" s="6" t="str">
        <f t="shared" si="86"/>
        <v/>
      </c>
      <c r="DO75" s="6" t="str">
        <f t="shared" si="113"/>
        <v/>
      </c>
      <c r="DP75" s="6" t="str">
        <f t="shared" si="113"/>
        <v/>
      </c>
      <c r="DQ75" s="6" t="str">
        <f t="shared" si="113"/>
        <v/>
      </c>
      <c r="DR75" s="6" t="str">
        <f t="shared" si="113"/>
        <v/>
      </c>
      <c r="DS75" s="6" t="str">
        <f t="shared" si="113"/>
        <v/>
      </c>
      <c r="DT75" s="6" t="str">
        <f t="shared" si="113"/>
        <v/>
      </c>
      <c r="DU75" s="6" t="str">
        <f t="shared" si="113"/>
        <v/>
      </c>
      <c r="DV75" s="6" t="str">
        <f t="shared" si="113"/>
        <v/>
      </c>
      <c r="DW75" s="6" t="str">
        <f t="shared" si="113"/>
        <v/>
      </c>
      <c r="DX75" s="6" t="str">
        <f t="shared" si="113"/>
        <v/>
      </c>
      <c r="DY75" s="6" t="str">
        <f t="shared" si="113"/>
        <v/>
      </c>
      <c r="DZ75" s="6" t="str">
        <f t="shared" si="113"/>
        <v/>
      </c>
      <c r="EA75" s="6" t="str">
        <f t="shared" si="113"/>
        <v/>
      </c>
      <c r="EB75" s="6" t="str">
        <f t="shared" si="113"/>
        <v/>
      </c>
      <c r="EC75" s="6" t="str">
        <f t="shared" si="113"/>
        <v/>
      </c>
      <c r="ED75" s="6" t="str">
        <f t="shared" ref="ED75:ES92" si="140">IF(AND(ED$2&gt;=$I75,MOD((ED$2-$I75),$E75)=0),$F75,"")</f>
        <v/>
      </c>
      <c r="EE75" s="6" t="str">
        <f t="shared" si="140"/>
        <v/>
      </c>
      <c r="EF75" s="6" t="str">
        <f t="shared" si="140"/>
        <v/>
      </c>
      <c r="EG75" s="6" t="str">
        <f t="shared" si="140"/>
        <v/>
      </c>
      <c r="EH75" s="6" t="str">
        <f t="shared" si="140"/>
        <v/>
      </c>
      <c r="EI75" s="6" t="str">
        <f t="shared" si="108"/>
        <v/>
      </c>
      <c r="EJ75" s="6" t="str">
        <f t="shared" si="108"/>
        <v/>
      </c>
      <c r="EK75" s="6" t="str">
        <f t="shared" si="108"/>
        <v/>
      </c>
      <c r="EL75" s="6" t="str">
        <f t="shared" si="108"/>
        <v/>
      </c>
      <c r="EM75" s="6" t="str">
        <f t="shared" si="108"/>
        <v/>
      </c>
      <c r="EN75" s="6" t="str">
        <f t="shared" si="108"/>
        <v/>
      </c>
      <c r="EO75" s="6" t="str">
        <f t="shared" si="108"/>
        <v/>
      </c>
      <c r="EP75" s="6" t="str">
        <f t="shared" si="108"/>
        <v/>
      </c>
      <c r="EQ75" s="6" t="str">
        <f t="shared" si="108"/>
        <v/>
      </c>
      <c r="ER75" s="6" t="str">
        <f t="shared" si="108"/>
        <v/>
      </c>
      <c r="ES75" s="6" t="str">
        <f t="shared" si="116"/>
        <v/>
      </c>
      <c r="ET75" s="6" t="str">
        <f t="shared" si="116"/>
        <v/>
      </c>
      <c r="EU75" s="6" t="str">
        <f t="shared" si="116"/>
        <v/>
      </c>
      <c r="EV75" s="6" t="str">
        <f t="shared" si="116"/>
        <v/>
      </c>
      <c r="EW75" s="6" t="str">
        <f t="shared" si="116"/>
        <v/>
      </c>
      <c r="EX75" s="6" t="str">
        <f t="shared" si="116"/>
        <v/>
      </c>
      <c r="EY75" s="6" t="str">
        <f t="shared" si="116"/>
        <v/>
      </c>
      <c r="EZ75" s="6" t="str">
        <f t="shared" si="116"/>
        <v/>
      </c>
      <c r="FA75" s="6" t="str">
        <f t="shared" si="116"/>
        <v/>
      </c>
      <c r="FB75" s="6" t="str">
        <f t="shared" si="135"/>
        <v/>
      </c>
      <c r="FC75" s="6" t="str">
        <f t="shared" si="135"/>
        <v/>
      </c>
      <c r="FD75" s="6" t="str">
        <f t="shared" si="135"/>
        <v/>
      </c>
      <c r="FE75" s="6" t="str">
        <f t="shared" si="135"/>
        <v/>
      </c>
      <c r="FF75" s="6" t="str">
        <f t="shared" si="135"/>
        <v/>
      </c>
      <c r="FG75" s="6" t="str">
        <f t="shared" si="135"/>
        <v/>
      </c>
      <c r="FH75" s="6" t="str">
        <f t="shared" si="135"/>
        <v/>
      </c>
      <c r="FI75" s="6" t="str">
        <f t="shared" si="135"/>
        <v/>
      </c>
      <c r="FJ75" s="6" t="str">
        <f t="shared" si="135"/>
        <v/>
      </c>
      <c r="FK75" s="6" t="str">
        <f t="shared" si="135"/>
        <v/>
      </c>
      <c r="FL75" s="6" t="str">
        <f t="shared" si="135"/>
        <v/>
      </c>
      <c r="FM75" s="6" t="str">
        <f t="shared" si="135"/>
        <v/>
      </c>
      <c r="FN75" s="6" t="str">
        <f t="shared" si="135"/>
        <v/>
      </c>
      <c r="FO75" s="6" t="str">
        <f t="shared" si="135"/>
        <v/>
      </c>
      <c r="FP75" s="6" t="str">
        <f t="shared" si="135"/>
        <v/>
      </c>
      <c r="FQ75" s="6" t="str">
        <f t="shared" si="135"/>
        <v/>
      </c>
      <c r="FR75" s="6" t="str">
        <f t="shared" si="134"/>
        <v/>
      </c>
      <c r="FS75" s="6" t="str">
        <f t="shared" si="134"/>
        <v/>
      </c>
      <c r="FT75" s="6" t="str">
        <f t="shared" si="134"/>
        <v/>
      </c>
      <c r="FU75" s="6" t="str">
        <f t="shared" si="134"/>
        <v/>
      </c>
      <c r="FV75" s="6" t="str">
        <f t="shared" si="134"/>
        <v/>
      </c>
      <c r="FW75" s="6" t="str">
        <f t="shared" si="109"/>
        <v/>
      </c>
      <c r="FX75" s="6" t="str">
        <f t="shared" si="109"/>
        <v/>
      </c>
      <c r="FY75" s="6" t="str">
        <f t="shared" si="109"/>
        <v/>
      </c>
      <c r="FZ75" s="6" t="str">
        <f t="shared" si="109"/>
        <v/>
      </c>
      <c r="GA75" s="6" t="str">
        <f t="shared" si="109"/>
        <v/>
      </c>
      <c r="GB75" s="6" t="str">
        <f t="shared" si="106"/>
        <v/>
      </c>
      <c r="GC75" s="6" t="str">
        <f t="shared" si="106"/>
        <v/>
      </c>
      <c r="GD75" s="6" t="str">
        <f t="shared" si="106"/>
        <v/>
      </c>
      <c r="GE75" s="6" t="str">
        <f t="shared" si="106"/>
        <v/>
      </c>
      <c r="GF75" s="6" t="str">
        <f t="shared" si="106"/>
        <v/>
      </c>
      <c r="GG75" s="6" t="str">
        <f t="shared" si="106"/>
        <v/>
      </c>
      <c r="GH75" s="6" t="str">
        <f t="shared" si="106"/>
        <v/>
      </c>
      <c r="GI75" s="6" t="str">
        <f t="shared" si="106"/>
        <v/>
      </c>
      <c r="GJ75" s="6" t="str">
        <f t="shared" si="106"/>
        <v/>
      </c>
      <c r="GK75" s="6" t="str">
        <f t="shared" si="106"/>
        <v/>
      </c>
      <c r="GL75" s="6" t="str">
        <f t="shared" si="106"/>
        <v/>
      </c>
      <c r="GM75" s="6" t="str">
        <f t="shared" si="106"/>
        <v/>
      </c>
      <c r="GN75" s="6" t="str">
        <f t="shared" si="106"/>
        <v/>
      </c>
      <c r="GO75" s="6" t="str">
        <f t="shared" si="106"/>
        <v/>
      </c>
      <c r="GP75" s="6" t="str">
        <f t="shared" si="104"/>
        <v/>
      </c>
      <c r="GQ75" s="6" t="str">
        <f t="shared" si="104"/>
        <v/>
      </c>
      <c r="GR75" s="6" t="str">
        <f t="shared" si="88"/>
        <v/>
      </c>
      <c r="GS75" s="6" t="str">
        <f t="shared" si="126"/>
        <v/>
      </c>
      <c r="GT75" s="6" t="str">
        <f t="shared" si="126"/>
        <v/>
      </c>
      <c r="GU75" s="6" t="str">
        <f t="shared" si="126"/>
        <v/>
      </c>
      <c r="GV75" s="6" t="str">
        <f t="shared" si="126"/>
        <v/>
      </c>
      <c r="GW75" s="6" t="str">
        <f t="shared" si="126"/>
        <v/>
      </c>
      <c r="GX75" s="6" t="str">
        <f t="shared" si="126"/>
        <v/>
      </c>
      <c r="GY75" s="6" t="str">
        <f t="shared" si="126"/>
        <v/>
      </c>
      <c r="GZ75" s="6" t="str">
        <f t="shared" si="126"/>
        <v/>
      </c>
      <c r="HA75" s="6" t="str">
        <f t="shared" si="126"/>
        <v/>
      </c>
      <c r="HB75" s="6" t="str">
        <f t="shared" si="126"/>
        <v/>
      </c>
      <c r="HC75" s="6" t="str">
        <f t="shared" si="126"/>
        <v/>
      </c>
      <c r="HD75" s="6" t="str">
        <f t="shared" si="126"/>
        <v/>
      </c>
      <c r="HE75" s="6" t="str">
        <f t="shared" si="126"/>
        <v/>
      </c>
      <c r="HF75" s="6" t="str">
        <f t="shared" si="126"/>
        <v/>
      </c>
      <c r="HG75" s="6" t="str">
        <f t="shared" si="126"/>
        <v/>
      </c>
      <c r="HH75" s="6" t="str">
        <f t="shared" si="126"/>
        <v/>
      </c>
      <c r="HI75" s="6" t="str">
        <f t="shared" si="120"/>
        <v/>
      </c>
      <c r="HJ75" s="6" t="str">
        <f t="shared" si="120"/>
        <v/>
      </c>
      <c r="HK75" s="6" t="str">
        <f t="shared" si="120"/>
        <v/>
      </c>
      <c r="HL75" s="6" t="str">
        <f t="shared" si="120"/>
        <v/>
      </c>
      <c r="HM75" s="6" t="str">
        <f t="shared" si="120"/>
        <v/>
      </c>
      <c r="HN75" s="6" t="str">
        <f t="shared" si="120"/>
        <v/>
      </c>
      <c r="HO75" s="6" t="str">
        <f t="shared" si="120"/>
        <v/>
      </c>
      <c r="HP75" s="6" t="str">
        <f t="shared" si="120"/>
        <v/>
      </c>
      <c r="HQ75" s="6" t="str">
        <f t="shared" si="120"/>
        <v/>
      </c>
      <c r="HR75" s="6" t="str">
        <f t="shared" si="120"/>
        <v/>
      </c>
      <c r="HS75" s="6" t="str">
        <f t="shared" si="120"/>
        <v/>
      </c>
      <c r="HT75" s="6" t="str">
        <f t="shared" si="133"/>
        <v/>
      </c>
      <c r="HU75" s="6" t="str">
        <f t="shared" si="133"/>
        <v/>
      </c>
      <c r="HV75" s="6" t="str">
        <f t="shared" si="133"/>
        <v/>
      </c>
      <c r="HW75" s="6" t="str">
        <f t="shared" si="133"/>
        <v/>
      </c>
      <c r="HX75" s="6" t="str">
        <f t="shared" si="133"/>
        <v/>
      </c>
      <c r="HY75" s="6" t="str">
        <f t="shared" si="133"/>
        <v/>
      </c>
      <c r="HZ75" s="6" t="str">
        <f t="shared" si="133"/>
        <v/>
      </c>
      <c r="IA75" s="6" t="str">
        <f t="shared" si="133"/>
        <v/>
      </c>
      <c r="IB75" s="6" t="str">
        <f t="shared" si="133"/>
        <v/>
      </c>
      <c r="IC75" s="6" t="str">
        <f t="shared" si="133"/>
        <v/>
      </c>
      <c r="ID75" s="6" t="str">
        <f t="shared" si="133"/>
        <v/>
      </c>
      <c r="IE75" s="6" t="str">
        <f t="shared" si="133"/>
        <v/>
      </c>
      <c r="IF75" s="6" t="str">
        <f t="shared" si="133"/>
        <v/>
      </c>
      <c r="IG75" s="6" t="str">
        <f t="shared" si="133"/>
        <v/>
      </c>
      <c r="IH75" s="6" t="str">
        <f t="shared" si="133"/>
        <v/>
      </c>
      <c r="II75" s="6" t="str">
        <f t="shared" si="133"/>
        <v/>
      </c>
      <c r="IJ75" s="6" t="str">
        <f t="shared" si="130"/>
        <v/>
      </c>
      <c r="IK75" s="6" t="str">
        <f t="shared" si="121"/>
        <v/>
      </c>
      <c r="IL75" s="6" t="str">
        <f t="shared" si="121"/>
        <v/>
      </c>
      <c r="IM75" s="6" t="str">
        <f t="shared" si="121"/>
        <v/>
      </c>
      <c r="IN75" s="6" t="str">
        <f t="shared" si="121"/>
        <v/>
      </c>
      <c r="IO75" s="6" t="str">
        <f t="shared" si="121"/>
        <v/>
      </c>
      <c r="IP75" s="6" t="str">
        <f t="shared" si="121"/>
        <v/>
      </c>
      <c r="IQ75" s="6" t="str">
        <f t="shared" si="121"/>
        <v/>
      </c>
      <c r="IR75" s="6" t="str">
        <f t="shared" si="121"/>
        <v/>
      </c>
      <c r="IS75" s="6" t="str">
        <f t="shared" si="121"/>
        <v/>
      </c>
      <c r="IT75" s="6" t="str">
        <f t="shared" si="121"/>
        <v/>
      </c>
      <c r="IU75" s="6" t="str">
        <f t="shared" si="121"/>
        <v/>
      </c>
      <c r="IV75" s="6" t="str">
        <f t="shared" si="121"/>
        <v/>
      </c>
      <c r="IW75" s="6" t="str">
        <f t="shared" si="121"/>
        <v/>
      </c>
      <c r="IX75" s="6" t="str">
        <f t="shared" si="121"/>
        <v/>
      </c>
      <c r="IY75" s="6" t="str">
        <f t="shared" si="121"/>
        <v/>
      </c>
      <c r="IZ75" s="6" t="str">
        <f t="shared" si="121"/>
        <v/>
      </c>
      <c r="JA75" s="6" t="str">
        <f t="shared" si="114"/>
        <v/>
      </c>
      <c r="JB75" s="6" t="str">
        <f t="shared" si="114"/>
        <v/>
      </c>
      <c r="JC75" s="6" t="str">
        <f t="shared" si="114"/>
        <v/>
      </c>
      <c r="JD75" s="6" t="str">
        <f t="shared" si="114"/>
        <v/>
      </c>
      <c r="JE75" s="6" t="str">
        <f t="shared" si="110"/>
        <v/>
      </c>
      <c r="JF75" s="6" t="str">
        <f t="shared" si="110"/>
        <v/>
      </c>
      <c r="JG75" s="6" t="str">
        <f t="shared" si="110"/>
        <v/>
      </c>
      <c r="JH75" s="6" t="str">
        <f t="shared" si="110"/>
        <v/>
      </c>
      <c r="JI75" s="6" t="str">
        <f t="shared" si="110"/>
        <v/>
      </c>
      <c r="JJ75" s="6" t="str">
        <f t="shared" si="110"/>
        <v/>
      </c>
      <c r="JK75" s="6" t="str">
        <f t="shared" si="110"/>
        <v/>
      </c>
      <c r="JL75" s="6" t="str">
        <f t="shared" si="110"/>
        <v/>
      </c>
      <c r="JM75" s="6" t="str">
        <f t="shared" si="110"/>
        <v/>
      </c>
      <c r="JN75" s="6" t="str">
        <f t="shared" si="110"/>
        <v/>
      </c>
      <c r="JO75" s="6" t="str">
        <f t="shared" si="110"/>
        <v/>
      </c>
      <c r="JP75" s="6" t="str">
        <f t="shared" si="110"/>
        <v/>
      </c>
      <c r="JQ75" s="6" t="str">
        <f t="shared" si="110"/>
        <v/>
      </c>
      <c r="JR75" s="6" t="str">
        <f t="shared" si="110"/>
        <v/>
      </c>
      <c r="JS75" s="6" t="str">
        <f t="shared" si="110"/>
        <v/>
      </c>
      <c r="JT75" s="6" t="str">
        <f t="shared" si="127"/>
        <v/>
      </c>
      <c r="JU75" s="6" t="str">
        <f t="shared" si="127"/>
        <v/>
      </c>
      <c r="JV75" s="6" t="str">
        <f t="shared" si="127"/>
        <v/>
      </c>
      <c r="JW75" s="6" t="str">
        <f t="shared" si="127"/>
        <v/>
      </c>
      <c r="JX75" s="6" t="str">
        <f t="shared" si="127"/>
        <v/>
      </c>
      <c r="JY75" s="6" t="str">
        <f t="shared" si="127"/>
        <v/>
      </c>
      <c r="JZ75" s="6" t="str">
        <f t="shared" si="127"/>
        <v/>
      </c>
      <c r="KA75" s="6" t="str">
        <f t="shared" si="127"/>
        <v/>
      </c>
      <c r="KB75" s="6" t="str">
        <f t="shared" si="131"/>
        <v/>
      </c>
      <c r="KC75" s="6" t="str">
        <f t="shared" si="131"/>
        <v/>
      </c>
      <c r="KD75" s="6" t="str">
        <f t="shared" si="131"/>
        <v/>
      </c>
      <c r="KE75" s="6" t="str">
        <f t="shared" si="131"/>
        <v/>
      </c>
      <c r="KF75" s="6" t="str">
        <f t="shared" si="131"/>
        <v/>
      </c>
      <c r="KG75" s="6" t="str">
        <f t="shared" si="131"/>
        <v/>
      </c>
      <c r="KH75" s="6" t="str">
        <f t="shared" si="131"/>
        <v/>
      </c>
      <c r="KI75" s="6" t="str">
        <f t="shared" si="131"/>
        <v/>
      </c>
      <c r="KJ75" s="6" t="str">
        <f t="shared" si="131"/>
        <v/>
      </c>
      <c r="KK75" s="6" t="str">
        <f t="shared" si="131"/>
        <v/>
      </c>
      <c r="KL75" s="6" t="str">
        <f t="shared" si="131"/>
        <v/>
      </c>
      <c r="KM75" s="6" t="str">
        <f t="shared" si="131"/>
        <v/>
      </c>
      <c r="KN75" s="6" t="str">
        <f t="shared" si="131"/>
        <v/>
      </c>
      <c r="KO75" s="6" t="str">
        <f t="shared" si="131"/>
        <v/>
      </c>
      <c r="KP75" s="6" t="str">
        <f t="shared" si="131"/>
        <v/>
      </c>
      <c r="KQ75" s="6" t="str">
        <f t="shared" si="131"/>
        <v/>
      </c>
      <c r="KR75" s="6" t="str">
        <f t="shared" si="128"/>
        <v/>
      </c>
      <c r="KS75" s="6" t="str">
        <f t="shared" si="98"/>
        <v/>
      </c>
      <c r="KT75" s="6" t="str">
        <f t="shared" si="98"/>
        <v/>
      </c>
      <c r="KU75" s="6" t="str">
        <f t="shared" si="98"/>
        <v/>
      </c>
      <c r="KV75" s="6" t="str">
        <f t="shared" si="98"/>
        <v/>
      </c>
      <c r="KW75" s="6" t="str">
        <f t="shared" si="122"/>
        <v/>
      </c>
      <c r="KX75" s="6" t="str">
        <f t="shared" si="122"/>
        <v/>
      </c>
      <c r="KY75" s="6" t="str">
        <f t="shared" si="122"/>
        <v/>
      </c>
      <c r="KZ75" s="6" t="str">
        <f t="shared" si="122"/>
        <v/>
      </c>
      <c r="LA75" s="6" t="str">
        <f t="shared" si="122"/>
        <v/>
      </c>
      <c r="LB75" s="6" t="str">
        <f t="shared" si="122"/>
        <v/>
      </c>
      <c r="LC75" s="6" t="str">
        <f t="shared" si="122"/>
        <v/>
      </c>
      <c r="LD75" s="6" t="str">
        <f t="shared" si="122"/>
        <v/>
      </c>
      <c r="LE75" s="6" t="str">
        <f t="shared" si="122"/>
        <v/>
      </c>
      <c r="LF75" s="6" t="str">
        <f t="shared" si="122"/>
        <v/>
      </c>
      <c r="LG75" s="6" t="str">
        <f t="shared" si="122"/>
        <v/>
      </c>
      <c r="LH75" s="6" t="str">
        <f t="shared" si="122"/>
        <v/>
      </c>
      <c r="LI75" s="6" t="str">
        <f t="shared" si="122"/>
        <v/>
      </c>
      <c r="LJ75" s="6" t="str">
        <f t="shared" si="122"/>
        <v/>
      </c>
      <c r="LK75" s="6" t="str">
        <f t="shared" si="122"/>
        <v/>
      </c>
      <c r="LL75" s="6" t="str">
        <f t="shared" si="122"/>
        <v/>
      </c>
      <c r="LM75" s="6" t="str">
        <f t="shared" si="115"/>
        <v/>
      </c>
      <c r="LN75" s="6" t="str">
        <f t="shared" si="115"/>
        <v/>
      </c>
      <c r="LO75" s="6" t="str">
        <f t="shared" si="115"/>
        <v/>
      </c>
      <c r="LP75" s="6" t="str">
        <f t="shared" si="115"/>
        <v/>
      </c>
      <c r="LQ75" s="6" t="str">
        <f t="shared" si="111"/>
        <v/>
      </c>
      <c r="LR75" s="6" t="str">
        <f t="shared" si="111"/>
        <v/>
      </c>
      <c r="LS75" s="6" t="str">
        <f t="shared" si="83"/>
        <v/>
      </c>
      <c r="LT75" s="6" t="str">
        <f t="shared" si="83"/>
        <v/>
      </c>
      <c r="LU75" s="6" t="str">
        <f t="shared" si="83"/>
        <v/>
      </c>
      <c r="LV75" s="6" t="str">
        <f t="shared" si="83"/>
        <v/>
      </c>
      <c r="LW75" s="6" t="str">
        <f t="shared" si="83"/>
        <v/>
      </c>
      <c r="LX75" s="6" t="str">
        <f t="shared" ref="LX75:MM91" si="141">IF(AND(LX$2&gt;=$I75,MOD((LX$2-$I75),$E75)=0),$F75,"")</f>
        <v/>
      </c>
      <c r="LY75" s="6" t="str">
        <f t="shared" si="141"/>
        <v/>
      </c>
      <c r="LZ75" s="6" t="str">
        <f t="shared" si="141"/>
        <v/>
      </c>
      <c r="MA75" s="6" t="str">
        <f t="shared" si="141"/>
        <v/>
      </c>
      <c r="MB75" s="6" t="str">
        <f t="shared" si="141"/>
        <v/>
      </c>
      <c r="MC75" s="6" t="str">
        <f t="shared" si="141"/>
        <v/>
      </c>
      <c r="MD75" s="6" t="str">
        <f t="shared" si="141"/>
        <v/>
      </c>
      <c r="ME75" s="6" t="str">
        <f t="shared" si="141"/>
        <v/>
      </c>
      <c r="MF75" s="6" t="str">
        <f t="shared" si="141"/>
        <v/>
      </c>
      <c r="MG75" s="6" t="str">
        <f t="shared" si="141"/>
        <v/>
      </c>
      <c r="MH75" s="6" t="str">
        <f t="shared" si="141"/>
        <v/>
      </c>
      <c r="MI75" s="6" t="str">
        <f t="shared" si="141"/>
        <v/>
      </c>
      <c r="MJ75" s="6" t="str">
        <f t="shared" si="141"/>
        <v/>
      </c>
      <c r="MK75" s="6" t="str">
        <f t="shared" si="141"/>
        <v/>
      </c>
      <c r="ML75" s="6" t="str">
        <f t="shared" si="141"/>
        <v/>
      </c>
      <c r="MM75" s="6" t="str">
        <f t="shared" si="141"/>
        <v/>
      </c>
      <c r="MN75" s="6" t="str">
        <f t="shared" si="138"/>
        <v/>
      </c>
      <c r="MO75" s="6" t="str">
        <f t="shared" si="138"/>
        <v/>
      </c>
      <c r="MP75" s="6" t="str">
        <f t="shared" si="138"/>
        <v/>
      </c>
      <c r="MQ75" s="6" t="str">
        <f t="shared" si="138"/>
        <v/>
      </c>
      <c r="MR75" s="6" t="str">
        <f t="shared" si="138"/>
        <v/>
      </c>
      <c r="MS75" s="6" t="str">
        <f t="shared" si="138"/>
        <v/>
      </c>
      <c r="MT75" s="6" t="str">
        <f t="shared" si="138"/>
        <v/>
      </c>
      <c r="MU75" s="6" t="str">
        <f t="shared" si="137"/>
        <v/>
      </c>
      <c r="MV75" s="6" t="str">
        <f t="shared" si="137"/>
        <v/>
      </c>
      <c r="MW75" s="6" t="str">
        <f t="shared" si="137"/>
        <v/>
      </c>
      <c r="MX75" s="6" t="str">
        <f t="shared" si="137"/>
        <v/>
      </c>
      <c r="MY75" s="6" t="str">
        <f t="shared" si="137"/>
        <v/>
      </c>
      <c r="MZ75" s="6" t="str">
        <f t="shared" si="137"/>
        <v/>
      </c>
      <c r="NA75" s="6" t="str">
        <f t="shared" si="137"/>
        <v/>
      </c>
      <c r="NB75" s="6" t="str">
        <f t="shared" si="137"/>
        <v/>
      </c>
      <c r="NC75" s="6" t="str">
        <f t="shared" si="137"/>
        <v/>
      </c>
      <c r="ND75" s="6" t="str">
        <f t="shared" si="137"/>
        <v/>
      </c>
      <c r="NE75" s="6" t="str">
        <f t="shared" si="137"/>
        <v/>
      </c>
      <c r="NF75" s="6" t="str">
        <f t="shared" si="137"/>
        <v/>
      </c>
      <c r="NG75" s="6" t="str">
        <f t="shared" si="137"/>
        <v/>
      </c>
      <c r="NH75" s="6" t="str">
        <f t="shared" si="137"/>
        <v/>
      </c>
      <c r="NI75" s="6" t="str">
        <f t="shared" si="137"/>
        <v/>
      </c>
      <c r="NJ75" s="6" t="str">
        <f t="shared" si="123"/>
        <v/>
      </c>
    </row>
    <row r="76" spans="4:374" x14ac:dyDescent="0.25">
      <c r="D76" s="3">
        <v>1</v>
      </c>
      <c r="E76" s="3">
        <f t="shared" si="38"/>
        <v>7</v>
      </c>
      <c r="I76" s="8">
        <f t="shared" si="136"/>
        <v>0</v>
      </c>
      <c r="J76" s="6" t="str">
        <f t="shared" ref="J76:Y91" si="142">IF(AND(J$2&gt;=$I76,MOD((J$2-$I76),$E76)=0),$F76,"")</f>
        <v/>
      </c>
      <c r="K76" s="6" t="str">
        <f t="shared" si="142"/>
        <v/>
      </c>
      <c r="L76" s="6" t="str">
        <f t="shared" si="142"/>
        <v/>
      </c>
      <c r="M76" s="6" t="str">
        <f t="shared" si="142"/>
        <v/>
      </c>
      <c r="N76" s="6" t="str">
        <f t="shared" si="142"/>
        <v/>
      </c>
      <c r="O76" s="6" t="str">
        <f t="shared" si="142"/>
        <v/>
      </c>
      <c r="P76" s="6" t="str">
        <f t="shared" si="142"/>
        <v/>
      </c>
      <c r="Q76" s="6" t="str">
        <f t="shared" si="142"/>
        <v/>
      </c>
      <c r="R76" s="6" t="str">
        <f t="shared" si="142"/>
        <v/>
      </c>
      <c r="S76" s="6" t="str">
        <f t="shared" si="142"/>
        <v/>
      </c>
      <c r="T76" s="6" t="str">
        <f t="shared" si="142"/>
        <v/>
      </c>
      <c r="U76" s="6" t="str">
        <f t="shared" si="142"/>
        <v/>
      </c>
      <c r="V76" s="6" t="str">
        <f t="shared" si="142"/>
        <v/>
      </c>
      <c r="W76" s="6" t="str">
        <f t="shared" si="142"/>
        <v/>
      </c>
      <c r="X76" s="6" t="str">
        <f t="shared" si="142"/>
        <v/>
      </c>
      <c r="Y76" s="6" t="str">
        <f t="shared" si="142"/>
        <v/>
      </c>
      <c r="Z76" s="6" t="str">
        <f t="shared" si="139"/>
        <v/>
      </c>
      <c r="AA76" s="6" t="str">
        <f t="shared" si="139"/>
        <v/>
      </c>
      <c r="AB76" s="6" t="str">
        <f t="shared" si="139"/>
        <v/>
      </c>
      <c r="AC76" s="6" t="str">
        <f t="shared" si="139"/>
        <v/>
      </c>
      <c r="AD76" s="6" t="str">
        <f t="shared" si="139"/>
        <v/>
      </c>
      <c r="AE76" s="6" t="str">
        <f t="shared" si="139"/>
        <v/>
      </c>
      <c r="AF76" s="6" t="str">
        <f t="shared" si="139"/>
        <v/>
      </c>
      <c r="AG76" s="6" t="str">
        <f t="shared" si="139"/>
        <v/>
      </c>
      <c r="AH76" s="6" t="str">
        <f t="shared" si="139"/>
        <v/>
      </c>
      <c r="AI76" s="6" t="str">
        <f t="shared" si="139"/>
        <v/>
      </c>
      <c r="AJ76" s="6" t="str">
        <f t="shared" si="139"/>
        <v/>
      </c>
      <c r="AK76" s="6" t="str">
        <f t="shared" si="139"/>
        <v/>
      </c>
      <c r="AL76" s="6" t="str">
        <f t="shared" si="139"/>
        <v/>
      </c>
      <c r="AM76" s="6" t="str">
        <f t="shared" si="139"/>
        <v/>
      </c>
      <c r="AN76" s="6" t="str">
        <f t="shared" si="139"/>
        <v/>
      </c>
      <c r="AO76" s="6" t="str">
        <f t="shared" si="124"/>
        <v/>
      </c>
      <c r="AP76" s="6" t="str">
        <f t="shared" si="124"/>
        <v/>
      </c>
      <c r="AQ76" s="6" t="str">
        <f t="shared" si="124"/>
        <v/>
      </c>
      <c r="AR76" s="6" t="str">
        <f t="shared" si="124"/>
        <v/>
      </c>
      <c r="AS76" s="6" t="str">
        <f t="shared" si="124"/>
        <v/>
      </c>
      <c r="AT76" s="6" t="str">
        <f t="shared" si="124"/>
        <v/>
      </c>
      <c r="AU76" s="6" t="str">
        <f t="shared" si="124"/>
        <v/>
      </c>
      <c r="AV76" s="6" t="str">
        <f t="shared" si="124"/>
        <v/>
      </c>
      <c r="AW76" s="6" t="str">
        <f t="shared" si="124"/>
        <v/>
      </c>
      <c r="AX76" s="6" t="str">
        <f t="shared" si="124"/>
        <v/>
      </c>
      <c r="AY76" s="6" t="str">
        <f t="shared" si="124"/>
        <v/>
      </c>
      <c r="AZ76" s="6" t="str">
        <f t="shared" si="124"/>
        <v/>
      </c>
      <c r="BA76" s="6" t="str">
        <f t="shared" si="124"/>
        <v/>
      </c>
      <c r="BB76" s="6" t="str">
        <f t="shared" si="124"/>
        <v/>
      </c>
      <c r="BC76" s="6" t="str">
        <f t="shared" si="124"/>
        <v/>
      </c>
      <c r="BD76" s="6" t="str">
        <f t="shared" si="124"/>
        <v/>
      </c>
      <c r="BE76" s="6" t="str">
        <f t="shared" si="118"/>
        <v/>
      </c>
      <c r="BF76" s="6" t="str">
        <f t="shared" si="118"/>
        <v/>
      </c>
      <c r="BG76" s="6" t="str">
        <f t="shared" si="118"/>
        <v/>
      </c>
      <c r="BH76" s="6" t="str">
        <f t="shared" si="118"/>
        <v/>
      </c>
      <c r="BI76" s="6" t="str">
        <f t="shared" si="118"/>
        <v/>
      </c>
      <c r="BJ76" s="6" t="str">
        <f t="shared" si="118"/>
        <v/>
      </c>
      <c r="BK76" s="6" t="str">
        <f t="shared" si="118"/>
        <v/>
      </c>
      <c r="BL76" s="6" t="str">
        <f t="shared" si="118"/>
        <v/>
      </c>
      <c r="BM76" s="6" t="str">
        <f t="shared" si="118"/>
        <v/>
      </c>
      <c r="BN76" s="6" t="str">
        <f t="shared" si="118"/>
        <v/>
      </c>
      <c r="BO76" s="6" t="str">
        <f t="shared" si="118"/>
        <v/>
      </c>
      <c r="BP76" s="6" t="str">
        <f t="shared" si="118"/>
        <v/>
      </c>
      <c r="BQ76" s="6" t="str">
        <f t="shared" si="118"/>
        <v/>
      </c>
      <c r="BR76" s="6" t="str">
        <f t="shared" si="118"/>
        <v/>
      </c>
      <c r="BS76" s="6" t="str">
        <f t="shared" si="118"/>
        <v/>
      </c>
      <c r="BT76" s="6" t="str">
        <f t="shared" si="78"/>
        <v/>
      </c>
      <c r="BU76" s="6" t="str">
        <f t="shared" si="125"/>
        <v/>
      </c>
      <c r="BV76" s="6" t="str">
        <f t="shared" si="125"/>
        <v/>
      </c>
      <c r="BW76" s="6" t="str">
        <f t="shared" si="125"/>
        <v/>
      </c>
      <c r="BX76" s="6" t="str">
        <f t="shared" si="125"/>
        <v/>
      </c>
      <c r="BY76" s="6" t="str">
        <f t="shared" si="125"/>
        <v/>
      </c>
      <c r="BZ76" s="6" t="str">
        <f t="shared" si="125"/>
        <v/>
      </c>
      <c r="CA76" s="6" t="str">
        <f t="shared" si="125"/>
        <v/>
      </c>
      <c r="CB76" s="6" t="str">
        <f t="shared" si="125"/>
        <v/>
      </c>
      <c r="CC76" s="6" t="str">
        <f t="shared" si="125"/>
        <v/>
      </c>
      <c r="CD76" s="6" t="str">
        <f t="shared" si="125"/>
        <v/>
      </c>
      <c r="CE76" s="6" t="str">
        <f t="shared" si="125"/>
        <v/>
      </c>
      <c r="CF76" s="6" t="str">
        <f t="shared" si="125"/>
        <v/>
      </c>
      <c r="CG76" s="6" t="str">
        <f t="shared" si="125"/>
        <v/>
      </c>
      <c r="CH76" s="6" t="str">
        <f t="shared" si="125"/>
        <v/>
      </c>
      <c r="CI76" s="6" t="str">
        <f t="shared" si="125"/>
        <v/>
      </c>
      <c r="CJ76" s="6" t="str">
        <f t="shared" si="125"/>
        <v/>
      </c>
      <c r="CK76" s="6" t="str">
        <f t="shared" si="119"/>
        <v/>
      </c>
      <c r="CL76" s="6" t="str">
        <f t="shared" si="119"/>
        <v/>
      </c>
      <c r="CM76" s="6" t="str">
        <f t="shared" si="119"/>
        <v/>
      </c>
      <c r="CN76" s="6" t="str">
        <f t="shared" si="119"/>
        <v/>
      </c>
      <c r="CO76" s="6" t="str">
        <f t="shared" si="119"/>
        <v/>
      </c>
      <c r="CP76" s="6" t="str">
        <f t="shared" si="119"/>
        <v/>
      </c>
      <c r="CQ76" s="6" t="str">
        <f t="shared" si="132"/>
        <v/>
      </c>
      <c r="CR76" s="6" t="str">
        <f t="shared" si="132"/>
        <v/>
      </c>
      <c r="CS76" s="6" t="str">
        <f t="shared" si="132"/>
        <v/>
      </c>
      <c r="CT76" s="6" t="str">
        <f t="shared" si="132"/>
        <v/>
      </c>
      <c r="CU76" s="6" t="str">
        <f t="shared" si="132"/>
        <v/>
      </c>
      <c r="CV76" s="6" t="str">
        <f t="shared" si="132"/>
        <v/>
      </c>
      <c r="CW76" s="6" t="str">
        <f t="shared" si="132"/>
        <v/>
      </c>
      <c r="CX76" s="6" t="str">
        <f t="shared" si="132"/>
        <v/>
      </c>
      <c r="CY76" s="6" t="str">
        <f t="shared" si="132"/>
        <v/>
      </c>
      <c r="CZ76" s="6" t="str">
        <f t="shared" si="132"/>
        <v/>
      </c>
      <c r="DA76" s="6" t="str">
        <f t="shared" si="132"/>
        <v/>
      </c>
      <c r="DB76" s="6" t="str">
        <f t="shared" si="132"/>
        <v/>
      </c>
      <c r="DC76" s="6" t="str">
        <f t="shared" si="132"/>
        <v/>
      </c>
      <c r="DD76" s="6" t="str">
        <f t="shared" si="132"/>
        <v/>
      </c>
      <c r="DE76" s="6" t="str">
        <f t="shared" si="132"/>
        <v/>
      </c>
      <c r="DF76" s="6" t="str">
        <f t="shared" si="132"/>
        <v/>
      </c>
      <c r="DG76" s="6" t="str">
        <f t="shared" si="129"/>
        <v/>
      </c>
      <c r="DH76" s="6" t="str">
        <f t="shared" si="129"/>
        <v/>
      </c>
      <c r="DI76" s="6" t="str">
        <f t="shared" si="129"/>
        <v/>
      </c>
      <c r="DJ76" s="6" t="str">
        <f t="shared" si="129"/>
        <v/>
      </c>
      <c r="DK76" s="6" t="str">
        <f t="shared" si="129"/>
        <v/>
      </c>
      <c r="DL76" s="6" t="str">
        <f t="shared" si="86"/>
        <v/>
      </c>
      <c r="DM76" s="6" t="str">
        <f t="shared" si="86"/>
        <v/>
      </c>
      <c r="DN76" s="6" t="str">
        <f t="shared" si="86"/>
        <v/>
      </c>
      <c r="DO76" s="6" t="str">
        <f t="shared" ref="DO76:ED92" si="143">IF(AND(DO$2&gt;=$I76,MOD((DO$2-$I76),$E76)=0),$F76,"")</f>
        <v/>
      </c>
      <c r="DP76" s="6" t="str">
        <f t="shared" si="143"/>
        <v/>
      </c>
      <c r="DQ76" s="6" t="str">
        <f t="shared" si="143"/>
        <v/>
      </c>
      <c r="DR76" s="6" t="str">
        <f t="shared" si="143"/>
        <v/>
      </c>
      <c r="DS76" s="6" t="str">
        <f t="shared" si="143"/>
        <v/>
      </c>
      <c r="DT76" s="6" t="str">
        <f t="shared" si="143"/>
        <v/>
      </c>
      <c r="DU76" s="6" t="str">
        <f t="shared" si="143"/>
        <v/>
      </c>
      <c r="DV76" s="6" t="str">
        <f t="shared" si="143"/>
        <v/>
      </c>
      <c r="DW76" s="6" t="str">
        <f t="shared" si="143"/>
        <v/>
      </c>
      <c r="DX76" s="6" t="str">
        <f t="shared" si="143"/>
        <v/>
      </c>
      <c r="DY76" s="6" t="str">
        <f t="shared" si="143"/>
        <v/>
      </c>
      <c r="DZ76" s="6" t="str">
        <f t="shared" si="143"/>
        <v/>
      </c>
      <c r="EA76" s="6" t="str">
        <f t="shared" si="143"/>
        <v/>
      </c>
      <c r="EB76" s="6" t="str">
        <f t="shared" si="143"/>
        <v/>
      </c>
      <c r="EC76" s="6" t="str">
        <f t="shared" si="143"/>
        <v/>
      </c>
      <c r="ED76" s="6" t="str">
        <f t="shared" si="143"/>
        <v/>
      </c>
      <c r="EE76" s="6" t="str">
        <f t="shared" si="140"/>
        <v/>
      </c>
      <c r="EF76" s="6" t="str">
        <f t="shared" si="140"/>
        <v/>
      </c>
      <c r="EG76" s="6" t="str">
        <f t="shared" si="140"/>
        <v/>
      </c>
      <c r="EH76" s="6" t="str">
        <f t="shared" si="140"/>
        <v/>
      </c>
      <c r="EI76" s="6" t="str">
        <f t="shared" si="108"/>
        <v/>
      </c>
      <c r="EJ76" s="6" t="str">
        <f t="shared" si="108"/>
        <v/>
      </c>
      <c r="EK76" s="6" t="str">
        <f t="shared" si="108"/>
        <v/>
      </c>
      <c r="EL76" s="6" t="str">
        <f t="shared" si="108"/>
        <v/>
      </c>
      <c r="EM76" s="6" t="str">
        <f t="shared" si="108"/>
        <v/>
      </c>
      <c r="EN76" s="6" t="str">
        <f t="shared" si="108"/>
        <v/>
      </c>
      <c r="EO76" s="6" t="str">
        <f t="shared" si="108"/>
        <v/>
      </c>
      <c r="EP76" s="6" t="str">
        <f t="shared" si="108"/>
        <v/>
      </c>
      <c r="EQ76" s="6" t="str">
        <f t="shared" si="108"/>
        <v/>
      </c>
      <c r="ER76" s="6" t="str">
        <f t="shared" si="108"/>
        <v/>
      </c>
      <c r="ES76" s="6" t="str">
        <f t="shared" si="116"/>
        <v/>
      </c>
      <c r="ET76" s="6" t="str">
        <f t="shared" si="116"/>
        <v/>
      </c>
      <c r="EU76" s="6" t="str">
        <f t="shared" si="116"/>
        <v/>
      </c>
      <c r="EV76" s="6" t="str">
        <f t="shared" si="116"/>
        <v/>
      </c>
      <c r="EW76" s="6" t="str">
        <f t="shared" si="116"/>
        <v/>
      </c>
      <c r="EX76" s="6" t="str">
        <f t="shared" si="116"/>
        <v/>
      </c>
      <c r="EY76" s="6" t="str">
        <f t="shared" si="116"/>
        <v/>
      </c>
      <c r="EZ76" s="6" t="str">
        <f t="shared" si="116"/>
        <v/>
      </c>
      <c r="FA76" s="6" t="str">
        <f t="shared" si="116"/>
        <v/>
      </c>
      <c r="FB76" s="6" t="str">
        <f t="shared" si="135"/>
        <v/>
      </c>
      <c r="FC76" s="6" t="str">
        <f t="shared" si="135"/>
        <v/>
      </c>
      <c r="FD76" s="6" t="str">
        <f t="shared" si="135"/>
        <v/>
      </c>
      <c r="FE76" s="6" t="str">
        <f t="shared" si="135"/>
        <v/>
      </c>
      <c r="FF76" s="6" t="str">
        <f t="shared" si="135"/>
        <v/>
      </c>
      <c r="FG76" s="6" t="str">
        <f t="shared" si="135"/>
        <v/>
      </c>
      <c r="FH76" s="6" t="str">
        <f t="shared" si="135"/>
        <v/>
      </c>
      <c r="FI76" s="6" t="str">
        <f t="shared" si="135"/>
        <v/>
      </c>
      <c r="FJ76" s="6" t="str">
        <f t="shared" si="135"/>
        <v/>
      </c>
      <c r="FK76" s="6" t="str">
        <f t="shared" si="135"/>
        <v/>
      </c>
      <c r="FL76" s="6" t="str">
        <f t="shared" si="135"/>
        <v/>
      </c>
      <c r="FM76" s="6" t="str">
        <f t="shared" si="135"/>
        <v/>
      </c>
      <c r="FN76" s="6" t="str">
        <f t="shared" si="135"/>
        <v/>
      </c>
      <c r="FO76" s="6" t="str">
        <f t="shared" si="135"/>
        <v/>
      </c>
      <c r="FP76" s="6" t="str">
        <f t="shared" si="135"/>
        <v/>
      </c>
      <c r="FQ76" s="6" t="str">
        <f t="shared" si="135"/>
        <v/>
      </c>
      <c r="FR76" s="6" t="str">
        <f t="shared" si="134"/>
        <v/>
      </c>
      <c r="FS76" s="6" t="str">
        <f t="shared" si="134"/>
        <v/>
      </c>
      <c r="FT76" s="6" t="str">
        <f t="shared" si="134"/>
        <v/>
      </c>
      <c r="FU76" s="6" t="str">
        <f t="shared" si="134"/>
        <v/>
      </c>
      <c r="FV76" s="6" t="str">
        <f t="shared" si="134"/>
        <v/>
      </c>
      <c r="FW76" s="6" t="str">
        <f t="shared" si="109"/>
        <v/>
      </c>
      <c r="FX76" s="6" t="str">
        <f t="shared" si="109"/>
        <v/>
      </c>
      <c r="FY76" s="6" t="str">
        <f t="shared" si="109"/>
        <v/>
      </c>
      <c r="FZ76" s="6" t="str">
        <f t="shared" si="109"/>
        <v/>
      </c>
      <c r="GA76" s="6" t="str">
        <f t="shared" si="109"/>
        <v/>
      </c>
      <c r="GB76" s="6" t="str">
        <f t="shared" si="106"/>
        <v/>
      </c>
      <c r="GC76" s="6" t="str">
        <f t="shared" ref="GC76:GR91" si="144">IF(AND(GC$2&gt;=$I76,MOD((GC$2-$I76),$E76)=0),$F76,"")</f>
        <v/>
      </c>
      <c r="GD76" s="6" t="str">
        <f t="shared" si="144"/>
        <v/>
      </c>
      <c r="GE76" s="6" t="str">
        <f t="shared" si="144"/>
        <v/>
      </c>
      <c r="GF76" s="6" t="str">
        <f t="shared" si="144"/>
        <v/>
      </c>
      <c r="GG76" s="6" t="str">
        <f t="shared" si="144"/>
        <v/>
      </c>
      <c r="GH76" s="6" t="str">
        <f t="shared" si="144"/>
        <v/>
      </c>
      <c r="GI76" s="6" t="str">
        <f t="shared" si="144"/>
        <v/>
      </c>
      <c r="GJ76" s="6" t="str">
        <f t="shared" si="144"/>
        <v/>
      </c>
      <c r="GK76" s="6" t="str">
        <f t="shared" si="144"/>
        <v/>
      </c>
      <c r="GL76" s="6" t="str">
        <f t="shared" si="144"/>
        <v/>
      </c>
      <c r="GM76" s="6" t="str">
        <f t="shared" si="144"/>
        <v/>
      </c>
      <c r="GN76" s="6" t="str">
        <f t="shared" si="144"/>
        <v/>
      </c>
      <c r="GO76" s="6" t="str">
        <f t="shared" si="144"/>
        <v/>
      </c>
      <c r="GP76" s="6" t="str">
        <f t="shared" si="144"/>
        <v/>
      </c>
      <c r="GQ76" s="6" t="str">
        <f t="shared" si="144"/>
        <v/>
      </c>
      <c r="GR76" s="6" t="str">
        <f t="shared" si="144"/>
        <v/>
      </c>
      <c r="GS76" s="6" t="str">
        <f t="shared" si="126"/>
        <v/>
      </c>
      <c r="GT76" s="6" t="str">
        <f t="shared" si="126"/>
        <v/>
      </c>
      <c r="GU76" s="6" t="str">
        <f t="shared" si="126"/>
        <v/>
      </c>
      <c r="GV76" s="6" t="str">
        <f t="shared" si="126"/>
        <v/>
      </c>
      <c r="GW76" s="6" t="str">
        <f t="shared" si="126"/>
        <v/>
      </c>
      <c r="GX76" s="6" t="str">
        <f t="shared" si="126"/>
        <v/>
      </c>
      <c r="GY76" s="6" t="str">
        <f t="shared" si="126"/>
        <v/>
      </c>
      <c r="GZ76" s="6" t="str">
        <f t="shared" si="126"/>
        <v/>
      </c>
      <c r="HA76" s="6" t="str">
        <f t="shared" si="126"/>
        <v/>
      </c>
      <c r="HB76" s="6" t="str">
        <f t="shared" si="126"/>
        <v/>
      </c>
      <c r="HC76" s="6" t="str">
        <f t="shared" si="126"/>
        <v/>
      </c>
      <c r="HD76" s="6" t="str">
        <f t="shared" si="126"/>
        <v/>
      </c>
      <c r="HE76" s="6" t="str">
        <f t="shared" si="126"/>
        <v/>
      </c>
      <c r="HF76" s="6" t="str">
        <f t="shared" si="126"/>
        <v/>
      </c>
      <c r="HG76" s="6" t="str">
        <f t="shared" si="126"/>
        <v/>
      </c>
      <c r="HH76" s="6" t="str">
        <f t="shared" si="126"/>
        <v/>
      </c>
      <c r="HI76" s="6" t="str">
        <f t="shared" si="120"/>
        <v/>
      </c>
      <c r="HJ76" s="6" t="str">
        <f t="shared" si="120"/>
        <v/>
      </c>
      <c r="HK76" s="6" t="str">
        <f t="shared" si="120"/>
        <v/>
      </c>
      <c r="HL76" s="6" t="str">
        <f t="shared" si="120"/>
        <v/>
      </c>
      <c r="HM76" s="6" t="str">
        <f t="shared" si="120"/>
        <v/>
      </c>
      <c r="HN76" s="6" t="str">
        <f t="shared" si="120"/>
        <v/>
      </c>
      <c r="HO76" s="6" t="str">
        <f t="shared" si="120"/>
        <v/>
      </c>
      <c r="HP76" s="6" t="str">
        <f t="shared" si="120"/>
        <v/>
      </c>
      <c r="HQ76" s="6" t="str">
        <f t="shared" si="120"/>
        <v/>
      </c>
      <c r="HR76" s="6" t="str">
        <f t="shared" si="120"/>
        <v/>
      </c>
      <c r="HS76" s="6" t="str">
        <f t="shared" si="120"/>
        <v/>
      </c>
      <c r="HT76" s="6" t="str">
        <f t="shared" si="133"/>
        <v/>
      </c>
      <c r="HU76" s="6" t="str">
        <f t="shared" si="133"/>
        <v/>
      </c>
      <c r="HV76" s="6" t="str">
        <f t="shared" si="133"/>
        <v/>
      </c>
      <c r="HW76" s="6" t="str">
        <f t="shared" si="133"/>
        <v/>
      </c>
      <c r="HX76" s="6" t="str">
        <f t="shared" si="133"/>
        <v/>
      </c>
      <c r="HY76" s="6" t="str">
        <f t="shared" si="133"/>
        <v/>
      </c>
      <c r="HZ76" s="6" t="str">
        <f t="shared" si="133"/>
        <v/>
      </c>
      <c r="IA76" s="6" t="str">
        <f t="shared" si="133"/>
        <v/>
      </c>
      <c r="IB76" s="6" t="str">
        <f t="shared" si="133"/>
        <v/>
      </c>
      <c r="IC76" s="6" t="str">
        <f t="shared" si="133"/>
        <v/>
      </c>
      <c r="ID76" s="6" t="str">
        <f t="shared" si="133"/>
        <v/>
      </c>
      <c r="IE76" s="6" t="str">
        <f t="shared" si="133"/>
        <v/>
      </c>
      <c r="IF76" s="6" t="str">
        <f t="shared" si="133"/>
        <v/>
      </c>
      <c r="IG76" s="6" t="str">
        <f t="shared" si="133"/>
        <v/>
      </c>
      <c r="IH76" s="6" t="str">
        <f t="shared" si="133"/>
        <v/>
      </c>
      <c r="II76" s="6" t="str">
        <f t="shared" si="133"/>
        <v/>
      </c>
      <c r="IJ76" s="6" t="str">
        <f t="shared" si="130"/>
        <v/>
      </c>
      <c r="IK76" s="6" t="str">
        <f t="shared" si="121"/>
        <v/>
      </c>
      <c r="IL76" s="6" t="str">
        <f t="shared" si="121"/>
        <v/>
      </c>
      <c r="IM76" s="6" t="str">
        <f t="shared" si="121"/>
        <v/>
      </c>
      <c r="IN76" s="6" t="str">
        <f t="shared" si="121"/>
        <v/>
      </c>
      <c r="IO76" s="6" t="str">
        <f t="shared" si="121"/>
        <v/>
      </c>
      <c r="IP76" s="6" t="str">
        <f t="shared" si="121"/>
        <v/>
      </c>
      <c r="IQ76" s="6" t="str">
        <f t="shared" si="121"/>
        <v/>
      </c>
      <c r="IR76" s="6" t="str">
        <f t="shared" si="121"/>
        <v/>
      </c>
      <c r="IS76" s="6" t="str">
        <f t="shared" si="121"/>
        <v/>
      </c>
      <c r="IT76" s="6" t="str">
        <f t="shared" si="121"/>
        <v/>
      </c>
      <c r="IU76" s="6" t="str">
        <f t="shared" si="121"/>
        <v/>
      </c>
      <c r="IV76" s="6" t="str">
        <f t="shared" si="121"/>
        <v/>
      </c>
      <c r="IW76" s="6" t="str">
        <f t="shared" si="121"/>
        <v/>
      </c>
      <c r="IX76" s="6" t="str">
        <f t="shared" si="121"/>
        <v/>
      </c>
      <c r="IY76" s="6" t="str">
        <f t="shared" si="121"/>
        <v/>
      </c>
      <c r="IZ76" s="6" t="str">
        <f t="shared" si="121"/>
        <v/>
      </c>
      <c r="JA76" s="6" t="str">
        <f t="shared" si="114"/>
        <v/>
      </c>
      <c r="JB76" s="6" t="str">
        <f t="shared" si="114"/>
        <v/>
      </c>
      <c r="JC76" s="6" t="str">
        <f t="shared" si="114"/>
        <v/>
      </c>
      <c r="JD76" s="6" t="str">
        <f t="shared" si="114"/>
        <v/>
      </c>
      <c r="JE76" s="6" t="str">
        <f t="shared" si="110"/>
        <v/>
      </c>
      <c r="JF76" s="6" t="str">
        <f t="shared" si="110"/>
        <v/>
      </c>
      <c r="JG76" s="6" t="str">
        <f t="shared" si="110"/>
        <v/>
      </c>
      <c r="JH76" s="6" t="str">
        <f t="shared" si="110"/>
        <v/>
      </c>
      <c r="JI76" s="6" t="str">
        <f t="shared" si="110"/>
        <v/>
      </c>
      <c r="JJ76" s="6" t="str">
        <f t="shared" si="110"/>
        <v/>
      </c>
      <c r="JK76" s="6" t="str">
        <f t="shared" si="110"/>
        <v/>
      </c>
      <c r="JL76" s="6" t="str">
        <f t="shared" si="110"/>
        <v/>
      </c>
      <c r="JM76" s="6" t="str">
        <f t="shared" si="110"/>
        <v/>
      </c>
      <c r="JN76" s="6" t="str">
        <f t="shared" si="110"/>
        <v/>
      </c>
      <c r="JO76" s="6" t="str">
        <f t="shared" si="110"/>
        <v/>
      </c>
      <c r="JP76" s="6" t="str">
        <f t="shared" si="110"/>
        <v/>
      </c>
      <c r="JQ76" s="6" t="str">
        <f t="shared" si="110"/>
        <v/>
      </c>
      <c r="JR76" s="6" t="str">
        <f t="shared" si="110"/>
        <v/>
      </c>
      <c r="JS76" s="6" t="str">
        <f t="shared" si="110"/>
        <v/>
      </c>
      <c r="JT76" s="6" t="str">
        <f t="shared" si="127"/>
        <v/>
      </c>
      <c r="JU76" s="6" t="str">
        <f t="shared" si="127"/>
        <v/>
      </c>
      <c r="JV76" s="6" t="str">
        <f t="shared" si="127"/>
        <v/>
      </c>
      <c r="JW76" s="6" t="str">
        <f t="shared" si="127"/>
        <v/>
      </c>
      <c r="JX76" s="6" t="str">
        <f t="shared" si="127"/>
        <v/>
      </c>
      <c r="JY76" s="6" t="str">
        <f t="shared" si="127"/>
        <v/>
      </c>
      <c r="JZ76" s="6" t="str">
        <f t="shared" si="127"/>
        <v/>
      </c>
      <c r="KA76" s="6" t="str">
        <f t="shared" si="127"/>
        <v/>
      </c>
      <c r="KB76" s="6" t="str">
        <f t="shared" si="131"/>
        <v/>
      </c>
      <c r="KC76" s="6" t="str">
        <f t="shared" si="131"/>
        <v/>
      </c>
      <c r="KD76" s="6" t="str">
        <f t="shared" si="131"/>
        <v/>
      </c>
      <c r="KE76" s="6" t="str">
        <f t="shared" si="131"/>
        <v/>
      </c>
      <c r="KF76" s="6" t="str">
        <f t="shared" si="131"/>
        <v/>
      </c>
      <c r="KG76" s="6" t="str">
        <f t="shared" si="131"/>
        <v/>
      </c>
      <c r="KH76" s="6" t="str">
        <f t="shared" si="131"/>
        <v/>
      </c>
      <c r="KI76" s="6" t="str">
        <f t="shared" si="131"/>
        <v/>
      </c>
      <c r="KJ76" s="6" t="str">
        <f t="shared" si="131"/>
        <v/>
      </c>
      <c r="KK76" s="6" t="str">
        <f t="shared" si="131"/>
        <v/>
      </c>
      <c r="KL76" s="6" t="str">
        <f t="shared" si="131"/>
        <v/>
      </c>
      <c r="KM76" s="6" t="str">
        <f t="shared" si="131"/>
        <v/>
      </c>
      <c r="KN76" s="6" t="str">
        <f t="shared" si="131"/>
        <v/>
      </c>
      <c r="KO76" s="6" t="str">
        <f t="shared" si="131"/>
        <v/>
      </c>
      <c r="KP76" s="6" t="str">
        <f t="shared" si="131"/>
        <v/>
      </c>
      <c r="KQ76" s="6" t="str">
        <f t="shared" si="131"/>
        <v/>
      </c>
      <c r="KR76" s="6" t="str">
        <f t="shared" si="128"/>
        <v/>
      </c>
      <c r="KS76" s="6" t="str">
        <f t="shared" si="98"/>
        <v/>
      </c>
      <c r="KT76" s="6" t="str">
        <f t="shared" si="98"/>
        <v/>
      </c>
      <c r="KU76" s="6" t="str">
        <f t="shared" si="98"/>
        <v/>
      </c>
      <c r="KV76" s="6" t="str">
        <f t="shared" si="98"/>
        <v/>
      </c>
      <c r="KW76" s="6" t="str">
        <f t="shared" si="122"/>
        <v/>
      </c>
      <c r="KX76" s="6" t="str">
        <f t="shared" si="122"/>
        <v/>
      </c>
      <c r="KY76" s="6" t="str">
        <f t="shared" si="122"/>
        <v/>
      </c>
      <c r="KZ76" s="6" t="str">
        <f t="shared" si="122"/>
        <v/>
      </c>
      <c r="LA76" s="6" t="str">
        <f t="shared" si="122"/>
        <v/>
      </c>
      <c r="LB76" s="6" t="str">
        <f t="shared" si="122"/>
        <v/>
      </c>
      <c r="LC76" s="6" t="str">
        <f t="shared" si="122"/>
        <v/>
      </c>
      <c r="LD76" s="6" t="str">
        <f t="shared" si="122"/>
        <v/>
      </c>
      <c r="LE76" s="6" t="str">
        <f t="shared" si="122"/>
        <v/>
      </c>
      <c r="LF76" s="6" t="str">
        <f t="shared" si="122"/>
        <v/>
      </c>
      <c r="LG76" s="6" t="str">
        <f t="shared" si="122"/>
        <v/>
      </c>
      <c r="LH76" s="6" t="str">
        <f t="shared" si="122"/>
        <v/>
      </c>
      <c r="LI76" s="6" t="str">
        <f t="shared" si="122"/>
        <v/>
      </c>
      <c r="LJ76" s="6" t="str">
        <f t="shared" si="122"/>
        <v/>
      </c>
      <c r="LK76" s="6" t="str">
        <f t="shared" si="122"/>
        <v/>
      </c>
      <c r="LL76" s="6" t="str">
        <f t="shared" si="122"/>
        <v/>
      </c>
      <c r="LM76" s="6" t="str">
        <f t="shared" si="115"/>
        <v/>
      </c>
      <c r="LN76" s="6" t="str">
        <f t="shared" si="115"/>
        <v/>
      </c>
      <c r="LO76" s="6" t="str">
        <f t="shared" si="115"/>
        <v/>
      </c>
      <c r="LP76" s="6" t="str">
        <f t="shared" si="115"/>
        <v/>
      </c>
      <c r="LQ76" s="6" t="str">
        <f t="shared" si="111"/>
        <v/>
      </c>
      <c r="LR76" s="6" t="str">
        <f t="shared" si="111"/>
        <v/>
      </c>
      <c r="LS76" s="6" t="str">
        <f t="shared" si="111"/>
        <v/>
      </c>
      <c r="LT76" s="6" t="str">
        <f t="shared" si="111"/>
        <v/>
      </c>
      <c r="LU76" s="6" t="str">
        <f t="shared" si="111"/>
        <v/>
      </c>
      <c r="LV76" s="6" t="str">
        <f t="shared" si="111"/>
        <v/>
      </c>
      <c r="LW76" s="6" t="str">
        <f t="shared" si="111"/>
        <v/>
      </c>
      <c r="LX76" s="6" t="str">
        <f t="shared" si="111"/>
        <v/>
      </c>
      <c r="LY76" s="6" t="str">
        <f t="shared" si="111"/>
        <v/>
      </c>
      <c r="LZ76" s="6" t="str">
        <f t="shared" si="111"/>
        <v/>
      </c>
      <c r="MA76" s="6" t="str">
        <f t="shared" si="111"/>
        <v/>
      </c>
      <c r="MB76" s="6" t="str">
        <f t="shared" si="111"/>
        <v/>
      </c>
      <c r="MC76" s="6" t="str">
        <f t="shared" si="111"/>
        <v/>
      </c>
      <c r="MD76" s="6" t="str">
        <f t="shared" si="111"/>
        <v/>
      </c>
      <c r="ME76" s="6" t="str">
        <f t="shared" si="111"/>
        <v/>
      </c>
      <c r="MF76" s="6" t="str">
        <f t="shared" si="141"/>
        <v/>
      </c>
      <c r="MG76" s="6" t="str">
        <f t="shared" si="141"/>
        <v/>
      </c>
      <c r="MH76" s="6" t="str">
        <f t="shared" si="141"/>
        <v/>
      </c>
      <c r="MI76" s="6" t="str">
        <f t="shared" si="141"/>
        <v/>
      </c>
      <c r="MJ76" s="6" t="str">
        <f t="shared" si="141"/>
        <v/>
      </c>
      <c r="MK76" s="6" t="str">
        <f t="shared" si="141"/>
        <v/>
      </c>
      <c r="ML76" s="6" t="str">
        <f t="shared" si="141"/>
        <v/>
      </c>
      <c r="MM76" s="6" t="str">
        <f t="shared" si="141"/>
        <v/>
      </c>
      <c r="MN76" s="6" t="str">
        <f t="shared" si="138"/>
        <v/>
      </c>
      <c r="MO76" s="6" t="str">
        <f t="shared" si="138"/>
        <v/>
      </c>
      <c r="MP76" s="6" t="str">
        <f t="shared" si="138"/>
        <v/>
      </c>
      <c r="MQ76" s="6" t="str">
        <f t="shared" si="138"/>
        <v/>
      </c>
      <c r="MR76" s="6" t="str">
        <f t="shared" si="138"/>
        <v/>
      </c>
      <c r="MS76" s="6" t="str">
        <f t="shared" si="138"/>
        <v/>
      </c>
      <c r="MT76" s="6" t="str">
        <f t="shared" si="138"/>
        <v/>
      </c>
      <c r="MU76" s="6" t="str">
        <f t="shared" si="137"/>
        <v/>
      </c>
      <c r="MV76" s="6" t="str">
        <f t="shared" si="137"/>
        <v/>
      </c>
      <c r="MW76" s="6" t="str">
        <f t="shared" si="137"/>
        <v/>
      </c>
      <c r="MX76" s="6" t="str">
        <f t="shared" si="137"/>
        <v/>
      </c>
      <c r="MY76" s="6" t="str">
        <f t="shared" si="137"/>
        <v/>
      </c>
      <c r="MZ76" s="6" t="str">
        <f t="shared" si="137"/>
        <v/>
      </c>
      <c r="NA76" s="6" t="str">
        <f t="shared" si="137"/>
        <v/>
      </c>
      <c r="NB76" s="6" t="str">
        <f t="shared" si="137"/>
        <v/>
      </c>
      <c r="NC76" s="6" t="str">
        <f t="shared" si="137"/>
        <v/>
      </c>
      <c r="ND76" s="6" t="str">
        <f t="shared" si="137"/>
        <v/>
      </c>
      <c r="NE76" s="6" t="str">
        <f t="shared" si="137"/>
        <v/>
      </c>
      <c r="NF76" s="6" t="str">
        <f t="shared" si="137"/>
        <v/>
      </c>
      <c r="NG76" s="6" t="str">
        <f t="shared" si="137"/>
        <v/>
      </c>
      <c r="NH76" s="6" t="str">
        <f t="shared" si="137"/>
        <v/>
      </c>
      <c r="NI76" s="6" t="str">
        <f t="shared" si="137"/>
        <v/>
      </c>
      <c r="NJ76" s="6" t="str">
        <f t="shared" si="123"/>
        <v/>
      </c>
    </row>
    <row r="77" spans="4:374" x14ac:dyDescent="0.25">
      <c r="D77" s="3">
        <v>1</v>
      </c>
      <c r="E77" s="3">
        <f t="shared" ref="E77:E92" si="145">D77*7</f>
        <v>7</v>
      </c>
      <c r="I77" s="8">
        <f t="shared" si="136"/>
        <v>0</v>
      </c>
      <c r="J77" s="6" t="str">
        <f t="shared" si="142"/>
        <v/>
      </c>
      <c r="K77" s="6" t="str">
        <f t="shared" si="142"/>
        <v/>
      </c>
      <c r="L77" s="6" t="str">
        <f t="shared" si="142"/>
        <v/>
      </c>
      <c r="M77" s="6" t="str">
        <f t="shared" si="142"/>
        <v/>
      </c>
      <c r="N77" s="6" t="str">
        <f t="shared" si="142"/>
        <v/>
      </c>
      <c r="O77" s="6" t="str">
        <f t="shared" si="142"/>
        <v/>
      </c>
      <c r="P77" s="6" t="str">
        <f t="shared" si="142"/>
        <v/>
      </c>
      <c r="Q77" s="6" t="str">
        <f t="shared" si="142"/>
        <v/>
      </c>
      <c r="R77" s="6" t="str">
        <f t="shared" si="142"/>
        <v/>
      </c>
      <c r="S77" s="6" t="str">
        <f t="shared" si="142"/>
        <v/>
      </c>
      <c r="T77" s="6" t="str">
        <f t="shared" si="142"/>
        <v/>
      </c>
      <c r="U77" s="6" t="str">
        <f t="shared" si="142"/>
        <v/>
      </c>
      <c r="V77" s="6" t="str">
        <f t="shared" si="142"/>
        <v/>
      </c>
      <c r="W77" s="6" t="str">
        <f t="shared" si="142"/>
        <v/>
      </c>
      <c r="X77" s="6" t="str">
        <f t="shared" si="142"/>
        <v/>
      </c>
      <c r="Y77" s="6" t="str">
        <f t="shared" si="142"/>
        <v/>
      </c>
      <c r="Z77" s="6" t="str">
        <f t="shared" si="139"/>
        <v/>
      </c>
      <c r="AA77" s="6" t="str">
        <f t="shared" si="139"/>
        <v/>
      </c>
      <c r="AB77" s="6" t="str">
        <f t="shared" si="139"/>
        <v/>
      </c>
      <c r="AC77" s="6" t="str">
        <f t="shared" si="139"/>
        <v/>
      </c>
      <c r="AD77" s="6" t="str">
        <f t="shared" si="139"/>
        <v/>
      </c>
      <c r="AE77" s="6" t="str">
        <f t="shared" si="139"/>
        <v/>
      </c>
      <c r="AF77" s="6" t="str">
        <f t="shared" si="139"/>
        <v/>
      </c>
      <c r="AG77" s="6" t="str">
        <f t="shared" si="139"/>
        <v/>
      </c>
      <c r="AH77" s="6" t="str">
        <f t="shared" si="139"/>
        <v/>
      </c>
      <c r="AI77" s="6" t="str">
        <f t="shared" si="139"/>
        <v/>
      </c>
      <c r="AJ77" s="6" t="str">
        <f t="shared" si="139"/>
        <v/>
      </c>
      <c r="AK77" s="6" t="str">
        <f t="shared" si="139"/>
        <v/>
      </c>
      <c r="AL77" s="6" t="str">
        <f t="shared" si="139"/>
        <v/>
      </c>
      <c r="AM77" s="6" t="str">
        <f t="shared" si="139"/>
        <v/>
      </c>
      <c r="AN77" s="6" t="str">
        <f t="shared" si="139"/>
        <v/>
      </c>
      <c r="AO77" s="6" t="str">
        <f t="shared" si="124"/>
        <v/>
      </c>
      <c r="AP77" s="6" t="str">
        <f t="shared" si="124"/>
        <v/>
      </c>
      <c r="AQ77" s="6" t="str">
        <f t="shared" si="124"/>
        <v/>
      </c>
      <c r="AR77" s="6" t="str">
        <f t="shared" si="124"/>
        <v/>
      </c>
      <c r="AS77" s="6" t="str">
        <f t="shared" si="124"/>
        <v/>
      </c>
      <c r="AT77" s="6" t="str">
        <f t="shared" si="124"/>
        <v/>
      </c>
      <c r="AU77" s="6" t="str">
        <f t="shared" si="124"/>
        <v/>
      </c>
      <c r="AV77" s="6" t="str">
        <f t="shared" si="124"/>
        <v/>
      </c>
      <c r="AW77" s="6" t="str">
        <f t="shared" si="124"/>
        <v/>
      </c>
      <c r="AX77" s="6" t="str">
        <f t="shared" si="124"/>
        <v/>
      </c>
      <c r="AY77" s="6" t="str">
        <f t="shared" si="124"/>
        <v/>
      </c>
      <c r="AZ77" s="6" t="str">
        <f t="shared" si="124"/>
        <v/>
      </c>
      <c r="BA77" s="6" t="str">
        <f t="shared" si="124"/>
        <v/>
      </c>
      <c r="BB77" s="6" t="str">
        <f t="shared" si="124"/>
        <v/>
      </c>
      <c r="BC77" s="6" t="str">
        <f t="shared" si="124"/>
        <v/>
      </c>
      <c r="BD77" s="6" t="str">
        <f t="shared" si="124"/>
        <v/>
      </c>
      <c r="BE77" s="6" t="str">
        <f t="shared" si="118"/>
        <v/>
      </c>
      <c r="BF77" s="6" t="str">
        <f t="shared" si="118"/>
        <v/>
      </c>
      <c r="BG77" s="6" t="str">
        <f t="shared" si="118"/>
        <v/>
      </c>
      <c r="BH77" s="6" t="str">
        <f t="shared" si="118"/>
        <v/>
      </c>
      <c r="BI77" s="6" t="str">
        <f t="shared" si="118"/>
        <v/>
      </c>
      <c r="BJ77" s="6" t="str">
        <f t="shared" si="118"/>
        <v/>
      </c>
      <c r="BK77" s="6" t="str">
        <f t="shared" si="118"/>
        <v/>
      </c>
      <c r="BL77" s="6" t="str">
        <f t="shared" si="118"/>
        <v/>
      </c>
      <c r="BM77" s="6" t="str">
        <f t="shared" si="118"/>
        <v/>
      </c>
      <c r="BN77" s="6" t="str">
        <f t="shared" si="118"/>
        <v/>
      </c>
      <c r="BO77" s="6" t="str">
        <f t="shared" si="118"/>
        <v/>
      </c>
      <c r="BP77" s="6" t="str">
        <f t="shared" si="118"/>
        <v/>
      </c>
      <c r="BQ77" s="6" t="str">
        <f t="shared" si="118"/>
        <v/>
      </c>
      <c r="BR77" s="6" t="str">
        <f t="shared" si="118"/>
        <v/>
      </c>
      <c r="BS77" s="6" t="str">
        <f t="shared" si="118"/>
        <v/>
      </c>
      <c r="BT77" s="6" t="str">
        <f t="shared" ref="BT77:CI92" si="146">IF(AND(BT$2&gt;=$I77,MOD((BT$2-$I77),$E77)=0),$F77,"")</f>
        <v/>
      </c>
      <c r="BU77" s="6" t="str">
        <f t="shared" si="146"/>
        <v/>
      </c>
      <c r="BV77" s="6" t="str">
        <f t="shared" si="146"/>
        <v/>
      </c>
      <c r="BW77" s="6" t="str">
        <f t="shared" si="125"/>
        <v/>
      </c>
      <c r="BX77" s="6" t="str">
        <f t="shared" si="125"/>
        <v/>
      </c>
      <c r="BY77" s="6" t="str">
        <f t="shared" si="125"/>
        <v/>
      </c>
      <c r="BZ77" s="6" t="str">
        <f t="shared" si="125"/>
        <v/>
      </c>
      <c r="CA77" s="6" t="str">
        <f t="shared" si="125"/>
        <v/>
      </c>
      <c r="CB77" s="6" t="str">
        <f t="shared" si="125"/>
        <v/>
      </c>
      <c r="CC77" s="6" t="str">
        <f t="shared" si="125"/>
        <v/>
      </c>
      <c r="CD77" s="6" t="str">
        <f t="shared" si="125"/>
        <v/>
      </c>
      <c r="CE77" s="6" t="str">
        <f t="shared" si="125"/>
        <v/>
      </c>
      <c r="CF77" s="6" t="str">
        <f t="shared" si="125"/>
        <v/>
      </c>
      <c r="CG77" s="6" t="str">
        <f t="shared" si="125"/>
        <v/>
      </c>
      <c r="CH77" s="6" t="str">
        <f t="shared" si="125"/>
        <v/>
      </c>
      <c r="CI77" s="6" t="str">
        <f t="shared" si="125"/>
        <v/>
      </c>
      <c r="CJ77" s="6" t="str">
        <f t="shared" si="125"/>
        <v/>
      </c>
      <c r="CK77" s="6" t="str">
        <f t="shared" si="119"/>
        <v/>
      </c>
      <c r="CL77" s="6" t="str">
        <f t="shared" si="119"/>
        <v/>
      </c>
      <c r="CM77" s="6" t="str">
        <f t="shared" si="119"/>
        <v/>
      </c>
      <c r="CN77" s="6" t="str">
        <f t="shared" si="119"/>
        <v/>
      </c>
      <c r="CO77" s="6" t="str">
        <f t="shared" si="119"/>
        <v/>
      </c>
      <c r="CP77" s="6" t="str">
        <f t="shared" si="119"/>
        <v/>
      </c>
      <c r="CQ77" s="6" t="str">
        <f t="shared" si="132"/>
        <v/>
      </c>
      <c r="CR77" s="6" t="str">
        <f t="shared" si="132"/>
        <v/>
      </c>
      <c r="CS77" s="6" t="str">
        <f t="shared" si="132"/>
        <v/>
      </c>
      <c r="CT77" s="6" t="str">
        <f t="shared" si="132"/>
        <v/>
      </c>
      <c r="CU77" s="6" t="str">
        <f t="shared" si="132"/>
        <v/>
      </c>
      <c r="CV77" s="6" t="str">
        <f t="shared" si="132"/>
        <v/>
      </c>
      <c r="CW77" s="6" t="str">
        <f t="shared" si="132"/>
        <v/>
      </c>
      <c r="CX77" s="6" t="str">
        <f t="shared" si="132"/>
        <v/>
      </c>
      <c r="CY77" s="6" t="str">
        <f t="shared" si="132"/>
        <v/>
      </c>
      <c r="CZ77" s="6" t="str">
        <f t="shared" si="132"/>
        <v/>
      </c>
      <c r="DA77" s="6" t="str">
        <f t="shared" si="132"/>
        <v/>
      </c>
      <c r="DB77" s="6" t="str">
        <f t="shared" si="132"/>
        <v/>
      </c>
      <c r="DC77" s="6" t="str">
        <f t="shared" si="132"/>
        <v/>
      </c>
      <c r="DD77" s="6" t="str">
        <f t="shared" si="132"/>
        <v/>
      </c>
      <c r="DE77" s="6" t="str">
        <f t="shared" si="132"/>
        <v/>
      </c>
      <c r="DF77" s="6" t="str">
        <f t="shared" si="132"/>
        <v/>
      </c>
      <c r="DG77" s="6" t="str">
        <f t="shared" si="129"/>
        <v/>
      </c>
      <c r="DH77" s="6" t="str">
        <f t="shared" si="129"/>
        <v/>
      </c>
      <c r="DI77" s="6" t="str">
        <f t="shared" si="129"/>
        <v/>
      </c>
      <c r="DJ77" s="6" t="str">
        <f t="shared" si="129"/>
        <v/>
      </c>
      <c r="DK77" s="6" t="str">
        <f t="shared" si="129"/>
        <v/>
      </c>
      <c r="DL77" s="6" t="str">
        <f t="shared" si="86"/>
        <v/>
      </c>
      <c r="DM77" s="6" t="str">
        <f t="shared" si="86"/>
        <v/>
      </c>
      <c r="DN77" s="6" t="str">
        <f t="shared" ref="DN77:EC92" si="147">IF(AND(DN$2&gt;=$I77,MOD((DN$2-$I77),$E77)=0),$F77,"")</f>
        <v/>
      </c>
      <c r="DO77" s="6" t="str">
        <f t="shared" si="147"/>
        <v/>
      </c>
      <c r="DP77" s="6" t="str">
        <f t="shared" si="147"/>
        <v/>
      </c>
      <c r="DQ77" s="6" t="str">
        <f t="shared" si="147"/>
        <v/>
      </c>
      <c r="DR77" s="6" t="str">
        <f t="shared" si="147"/>
        <v/>
      </c>
      <c r="DS77" s="6" t="str">
        <f t="shared" si="147"/>
        <v/>
      </c>
      <c r="DT77" s="6" t="str">
        <f t="shared" si="147"/>
        <v/>
      </c>
      <c r="DU77" s="6" t="str">
        <f t="shared" si="147"/>
        <v/>
      </c>
      <c r="DV77" s="6" t="str">
        <f t="shared" si="147"/>
        <v/>
      </c>
      <c r="DW77" s="6" t="str">
        <f t="shared" si="147"/>
        <v/>
      </c>
      <c r="DX77" s="6" t="str">
        <f t="shared" si="147"/>
        <v/>
      </c>
      <c r="DY77" s="6" t="str">
        <f t="shared" si="147"/>
        <v/>
      </c>
      <c r="DZ77" s="6" t="str">
        <f t="shared" si="147"/>
        <v/>
      </c>
      <c r="EA77" s="6" t="str">
        <f t="shared" si="147"/>
        <v/>
      </c>
      <c r="EB77" s="6" t="str">
        <f t="shared" si="147"/>
        <v/>
      </c>
      <c r="EC77" s="6" t="str">
        <f t="shared" si="147"/>
        <v/>
      </c>
      <c r="ED77" s="6" t="str">
        <f t="shared" si="143"/>
        <v/>
      </c>
      <c r="EE77" s="6" t="str">
        <f t="shared" si="140"/>
        <v/>
      </c>
      <c r="EF77" s="6" t="str">
        <f t="shared" si="140"/>
        <v/>
      </c>
      <c r="EG77" s="6" t="str">
        <f t="shared" si="140"/>
        <v/>
      </c>
      <c r="EH77" s="6" t="str">
        <f t="shared" si="140"/>
        <v/>
      </c>
      <c r="EI77" s="6" t="str">
        <f t="shared" si="108"/>
        <v/>
      </c>
      <c r="EJ77" s="6" t="str">
        <f t="shared" si="108"/>
        <v/>
      </c>
      <c r="EK77" s="6" t="str">
        <f t="shared" si="108"/>
        <v/>
      </c>
      <c r="EL77" s="6" t="str">
        <f t="shared" si="108"/>
        <v/>
      </c>
      <c r="EM77" s="6" t="str">
        <f t="shared" si="108"/>
        <v/>
      </c>
      <c r="EN77" s="6" t="str">
        <f t="shared" si="108"/>
        <v/>
      </c>
      <c r="EO77" s="6" t="str">
        <f t="shared" si="108"/>
        <v/>
      </c>
      <c r="EP77" s="6" t="str">
        <f t="shared" si="108"/>
        <v/>
      </c>
      <c r="EQ77" s="6" t="str">
        <f t="shared" si="108"/>
        <v/>
      </c>
      <c r="ER77" s="6" t="str">
        <f t="shared" si="108"/>
        <v/>
      </c>
      <c r="ES77" s="6" t="str">
        <f t="shared" si="116"/>
        <v/>
      </c>
      <c r="ET77" s="6" t="str">
        <f t="shared" si="116"/>
        <v/>
      </c>
      <c r="EU77" s="6" t="str">
        <f t="shared" si="116"/>
        <v/>
      </c>
      <c r="EV77" s="6" t="str">
        <f t="shared" si="116"/>
        <v/>
      </c>
      <c r="EW77" s="6" t="str">
        <f t="shared" si="116"/>
        <v/>
      </c>
      <c r="EX77" s="6" t="str">
        <f t="shared" si="116"/>
        <v/>
      </c>
      <c r="EY77" s="6" t="str">
        <f t="shared" si="116"/>
        <v/>
      </c>
      <c r="EZ77" s="6" t="str">
        <f t="shared" si="116"/>
        <v/>
      </c>
      <c r="FA77" s="6" t="str">
        <f t="shared" si="116"/>
        <v/>
      </c>
      <c r="FB77" s="6" t="str">
        <f t="shared" si="135"/>
        <v/>
      </c>
      <c r="FC77" s="6" t="str">
        <f t="shared" si="135"/>
        <v/>
      </c>
      <c r="FD77" s="6" t="str">
        <f t="shared" si="135"/>
        <v/>
      </c>
      <c r="FE77" s="6" t="str">
        <f t="shared" si="135"/>
        <v/>
      </c>
      <c r="FF77" s="6" t="str">
        <f t="shared" si="135"/>
        <v/>
      </c>
      <c r="FG77" s="6" t="str">
        <f t="shared" si="135"/>
        <v/>
      </c>
      <c r="FH77" s="6" t="str">
        <f t="shared" si="135"/>
        <v/>
      </c>
      <c r="FI77" s="6" t="str">
        <f t="shared" si="135"/>
        <v/>
      </c>
      <c r="FJ77" s="6" t="str">
        <f t="shared" si="135"/>
        <v/>
      </c>
      <c r="FK77" s="6" t="str">
        <f t="shared" si="135"/>
        <v/>
      </c>
      <c r="FL77" s="6" t="str">
        <f t="shared" si="135"/>
        <v/>
      </c>
      <c r="FM77" s="6" t="str">
        <f t="shared" si="135"/>
        <v/>
      </c>
      <c r="FN77" s="6" t="str">
        <f t="shared" si="135"/>
        <v/>
      </c>
      <c r="FO77" s="6" t="str">
        <f t="shared" si="135"/>
        <v/>
      </c>
      <c r="FP77" s="6" t="str">
        <f t="shared" si="135"/>
        <v/>
      </c>
      <c r="FQ77" s="6" t="str">
        <f t="shared" si="135"/>
        <v/>
      </c>
      <c r="FR77" s="6" t="str">
        <f t="shared" si="134"/>
        <v/>
      </c>
      <c r="FS77" s="6" t="str">
        <f t="shared" si="134"/>
        <v/>
      </c>
      <c r="FT77" s="6" t="str">
        <f t="shared" si="134"/>
        <v/>
      </c>
      <c r="FU77" s="6" t="str">
        <f t="shared" si="134"/>
        <v/>
      </c>
      <c r="FV77" s="6" t="str">
        <f t="shared" si="134"/>
        <v/>
      </c>
      <c r="FW77" s="6" t="str">
        <f t="shared" si="109"/>
        <v/>
      </c>
      <c r="FX77" s="6" t="str">
        <f t="shared" si="109"/>
        <v/>
      </c>
      <c r="FY77" s="6" t="str">
        <f t="shared" si="109"/>
        <v/>
      </c>
      <c r="FZ77" s="6" t="str">
        <f t="shared" si="109"/>
        <v/>
      </c>
      <c r="GA77" s="6" t="str">
        <f t="shared" si="109"/>
        <v/>
      </c>
      <c r="GB77" s="6" t="str">
        <f t="shared" ref="GB77:GQ92" si="148">IF(AND(GB$2&gt;=$I77,MOD((GB$2-$I77),$E77)=0),$F77,"")</f>
        <v/>
      </c>
      <c r="GC77" s="6" t="str">
        <f t="shared" si="148"/>
        <v/>
      </c>
      <c r="GD77" s="6" t="str">
        <f t="shared" si="148"/>
        <v/>
      </c>
      <c r="GE77" s="6" t="str">
        <f t="shared" si="148"/>
        <v/>
      </c>
      <c r="GF77" s="6" t="str">
        <f t="shared" si="148"/>
        <v/>
      </c>
      <c r="GG77" s="6" t="str">
        <f t="shared" si="148"/>
        <v/>
      </c>
      <c r="GH77" s="6" t="str">
        <f t="shared" si="148"/>
        <v/>
      </c>
      <c r="GI77" s="6" t="str">
        <f t="shared" si="148"/>
        <v/>
      </c>
      <c r="GJ77" s="6" t="str">
        <f t="shared" si="148"/>
        <v/>
      </c>
      <c r="GK77" s="6" t="str">
        <f t="shared" si="148"/>
        <v/>
      </c>
      <c r="GL77" s="6" t="str">
        <f t="shared" si="148"/>
        <v/>
      </c>
      <c r="GM77" s="6" t="str">
        <f t="shared" si="148"/>
        <v/>
      </c>
      <c r="GN77" s="6" t="str">
        <f t="shared" si="148"/>
        <v/>
      </c>
      <c r="GO77" s="6" t="str">
        <f t="shared" si="148"/>
        <v/>
      </c>
      <c r="GP77" s="6" t="str">
        <f t="shared" si="148"/>
        <v/>
      </c>
      <c r="GQ77" s="6" t="str">
        <f t="shared" si="148"/>
        <v/>
      </c>
      <c r="GR77" s="6" t="str">
        <f t="shared" si="144"/>
        <v/>
      </c>
      <c r="GS77" s="6" t="str">
        <f t="shared" si="126"/>
        <v/>
      </c>
      <c r="GT77" s="6" t="str">
        <f t="shared" si="126"/>
        <v/>
      </c>
      <c r="GU77" s="6" t="str">
        <f t="shared" si="126"/>
        <v/>
      </c>
      <c r="GV77" s="6" t="str">
        <f t="shared" si="126"/>
        <v/>
      </c>
      <c r="GW77" s="6" t="str">
        <f t="shared" si="126"/>
        <v/>
      </c>
      <c r="GX77" s="6" t="str">
        <f t="shared" si="126"/>
        <v/>
      </c>
      <c r="GY77" s="6" t="str">
        <f t="shared" si="126"/>
        <v/>
      </c>
      <c r="GZ77" s="6" t="str">
        <f t="shared" si="126"/>
        <v/>
      </c>
      <c r="HA77" s="6" t="str">
        <f t="shared" si="126"/>
        <v/>
      </c>
      <c r="HB77" s="6" t="str">
        <f t="shared" si="126"/>
        <v/>
      </c>
      <c r="HC77" s="6" t="str">
        <f t="shared" si="126"/>
        <v/>
      </c>
      <c r="HD77" s="6" t="str">
        <f t="shared" si="126"/>
        <v/>
      </c>
      <c r="HE77" s="6" t="str">
        <f t="shared" si="126"/>
        <v/>
      </c>
      <c r="HF77" s="6" t="str">
        <f t="shared" si="126"/>
        <v/>
      </c>
      <c r="HG77" s="6" t="str">
        <f t="shared" si="126"/>
        <v/>
      </c>
      <c r="HH77" s="6" t="str">
        <f t="shared" si="126"/>
        <v/>
      </c>
      <c r="HI77" s="6" t="str">
        <f t="shared" si="120"/>
        <v/>
      </c>
      <c r="HJ77" s="6" t="str">
        <f t="shared" si="120"/>
        <v/>
      </c>
      <c r="HK77" s="6" t="str">
        <f t="shared" si="120"/>
        <v/>
      </c>
      <c r="HL77" s="6" t="str">
        <f t="shared" si="120"/>
        <v/>
      </c>
      <c r="HM77" s="6" t="str">
        <f t="shared" si="120"/>
        <v/>
      </c>
      <c r="HN77" s="6" t="str">
        <f t="shared" si="120"/>
        <v/>
      </c>
      <c r="HO77" s="6" t="str">
        <f t="shared" si="120"/>
        <v/>
      </c>
      <c r="HP77" s="6" t="str">
        <f t="shared" si="120"/>
        <v/>
      </c>
      <c r="HQ77" s="6" t="str">
        <f t="shared" si="120"/>
        <v/>
      </c>
      <c r="HR77" s="6" t="str">
        <f t="shared" si="120"/>
        <v/>
      </c>
      <c r="HS77" s="6" t="str">
        <f t="shared" si="120"/>
        <v/>
      </c>
      <c r="HT77" s="6" t="str">
        <f t="shared" si="133"/>
        <v/>
      </c>
      <c r="HU77" s="6" t="str">
        <f t="shared" si="133"/>
        <v/>
      </c>
      <c r="HV77" s="6" t="str">
        <f t="shared" si="133"/>
        <v/>
      </c>
      <c r="HW77" s="6" t="str">
        <f t="shared" si="133"/>
        <v/>
      </c>
      <c r="HX77" s="6" t="str">
        <f t="shared" si="133"/>
        <v/>
      </c>
      <c r="HY77" s="6" t="str">
        <f t="shared" si="133"/>
        <v/>
      </c>
      <c r="HZ77" s="6" t="str">
        <f t="shared" si="133"/>
        <v/>
      </c>
      <c r="IA77" s="6" t="str">
        <f t="shared" si="133"/>
        <v/>
      </c>
      <c r="IB77" s="6" t="str">
        <f t="shared" si="133"/>
        <v/>
      </c>
      <c r="IC77" s="6" t="str">
        <f t="shared" si="133"/>
        <v/>
      </c>
      <c r="ID77" s="6" t="str">
        <f t="shared" si="133"/>
        <v/>
      </c>
      <c r="IE77" s="6" t="str">
        <f t="shared" si="133"/>
        <v/>
      </c>
      <c r="IF77" s="6" t="str">
        <f t="shared" si="133"/>
        <v/>
      </c>
      <c r="IG77" s="6" t="str">
        <f t="shared" si="133"/>
        <v/>
      </c>
      <c r="IH77" s="6" t="str">
        <f t="shared" si="133"/>
        <v/>
      </c>
      <c r="II77" s="6" t="str">
        <f t="shared" si="133"/>
        <v/>
      </c>
      <c r="IJ77" s="6" t="str">
        <f t="shared" si="130"/>
        <v/>
      </c>
      <c r="IK77" s="6" t="str">
        <f t="shared" si="121"/>
        <v/>
      </c>
      <c r="IL77" s="6" t="str">
        <f t="shared" si="121"/>
        <v/>
      </c>
      <c r="IM77" s="6" t="str">
        <f t="shared" si="121"/>
        <v/>
      </c>
      <c r="IN77" s="6" t="str">
        <f t="shared" si="121"/>
        <v/>
      </c>
      <c r="IO77" s="6" t="str">
        <f t="shared" si="121"/>
        <v/>
      </c>
      <c r="IP77" s="6" t="str">
        <f t="shared" si="121"/>
        <v/>
      </c>
      <c r="IQ77" s="6" t="str">
        <f t="shared" si="121"/>
        <v/>
      </c>
      <c r="IR77" s="6" t="str">
        <f t="shared" si="121"/>
        <v/>
      </c>
      <c r="IS77" s="6" t="str">
        <f t="shared" si="121"/>
        <v/>
      </c>
      <c r="IT77" s="6" t="str">
        <f t="shared" si="121"/>
        <v/>
      </c>
      <c r="IU77" s="6" t="str">
        <f t="shared" si="121"/>
        <v/>
      </c>
      <c r="IV77" s="6" t="str">
        <f t="shared" si="121"/>
        <v/>
      </c>
      <c r="IW77" s="6" t="str">
        <f t="shared" si="121"/>
        <v/>
      </c>
      <c r="IX77" s="6" t="str">
        <f t="shared" si="121"/>
        <v/>
      </c>
      <c r="IY77" s="6" t="str">
        <f t="shared" si="121"/>
        <v/>
      </c>
      <c r="IZ77" s="6" t="str">
        <f t="shared" ref="IZ77:JO92" si="149">IF(AND(IZ$2&gt;=$I77,MOD((IZ$2-$I77),$E77)=0),$F77,"")</f>
        <v/>
      </c>
      <c r="JA77" s="6" t="str">
        <f t="shared" si="149"/>
        <v/>
      </c>
      <c r="JB77" s="6" t="str">
        <f t="shared" si="149"/>
        <v/>
      </c>
      <c r="JC77" s="6" t="str">
        <f t="shared" si="149"/>
        <v/>
      </c>
      <c r="JD77" s="6" t="str">
        <f t="shared" si="149"/>
        <v/>
      </c>
      <c r="JE77" s="6" t="str">
        <f t="shared" si="149"/>
        <v/>
      </c>
      <c r="JF77" s="6" t="str">
        <f t="shared" si="149"/>
        <v/>
      </c>
      <c r="JG77" s="6" t="str">
        <f t="shared" si="110"/>
        <v/>
      </c>
      <c r="JH77" s="6" t="str">
        <f t="shared" si="110"/>
        <v/>
      </c>
      <c r="JI77" s="6" t="str">
        <f t="shared" si="110"/>
        <v/>
      </c>
      <c r="JJ77" s="6" t="str">
        <f t="shared" si="110"/>
        <v/>
      </c>
      <c r="JK77" s="6" t="str">
        <f t="shared" si="110"/>
        <v/>
      </c>
      <c r="JL77" s="6" t="str">
        <f t="shared" si="110"/>
        <v/>
      </c>
      <c r="JM77" s="6" t="str">
        <f t="shared" si="110"/>
        <v/>
      </c>
      <c r="JN77" s="6" t="str">
        <f t="shared" si="110"/>
        <v/>
      </c>
      <c r="JO77" s="6" t="str">
        <f t="shared" si="110"/>
        <v/>
      </c>
      <c r="JP77" s="6" t="str">
        <f t="shared" si="110"/>
        <v/>
      </c>
      <c r="JQ77" s="6" t="str">
        <f t="shared" si="110"/>
        <v/>
      </c>
      <c r="JR77" s="6" t="str">
        <f t="shared" si="110"/>
        <v/>
      </c>
      <c r="JS77" s="6" t="str">
        <f t="shared" si="110"/>
        <v/>
      </c>
      <c r="JT77" s="6" t="str">
        <f t="shared" si="127"/>
        <v/>
      </c>
      <c r="JU77" s="6" t="str">
        <f t="shared" si="127"/>
        <v/>
      </c>
      <c r="JV77" s="6" t="str">
        <f t="shared" si="127"/>
        <v/>
      </c>
      <c r="JW77" s="6" t="str">
        <f t="shared" si="127"/>
        <v/>
      </c>
      <c r="JX77" s="6" t="str">
        <f t="shared" si="127"/>
        <v/>
      </c>
      <c r="JY77" s="6" t="str">
        <f t="shared" si="127"/>
        <v/>
      </c>
      <c r="JZ77" s="6" t="str">
        <f t="shared" si="127"/>
        <v/>
      </c>
      <c r="KA77" s="6" t="str">
        <f t="shared" si="127"/>
        <v/>
      </c>
      <c r="KB77" s="6" t="str">
        <f t="shared" si="131"/>
        <v/>
      </c>
      <c r="KC77" s="6" t="str">
        <f t="shared" si="131"/>
        <v/>
      </c>
      <c r="KD77" s="6" t="str">
        <f t="shared" si="131"/>
        <v/>
      </c>
      <c r="KE77" s="6" t="str">
        <f t="shared" si="131"/>
        <v/>
      </c>
      <c r="KF77" s="6" t="str">
        <f t="shared" si="131"/>
        <v/>
      </c>
      <c r="KG77" s="6" t="str">
        <f t="shared" si="131"/>
        <v/>
      </c>
      <c r="KH77" s="6" t="str">
        <f t="shared" si="131"/>
        <v/>
      </c>
      <c r="KI77" s="6" t="str">
        <f t="shared" si="131"/>
        <v/>
      </c>
      <c r="KJ77" s="6" t="str">
        <f t="shared" si="131"/>
        <v/>
      </c>
      <c r="KK77" s="6" t="str">
        <f t="shared" si="131"/>
        <v/>
      </c>
      <c r="KL77" s="6" t="str">
        <f t="shared" si="131"/>
        <v/>
      </c>
      <c r="KM77" s="6" t="str">
        <f t="shared" si="131"/>
        <v/>
      </c>
      <c r="KN77" s="6" t="str">
        <f t="shared" si="131"/>
        <v/>
      </c>
      <c r="KO77" s="6" t="str">
        <f t="shared" si="131"/>
        <v/>
      </c>
      <c r="KP77" s="6" t="str">
        <f t="shared" si="131"/>
        <v/>
      </c>
      <c r="KQ77" s="6" t="str">
        <f t="shared" si="131"/>
        <v/>
      </c>
      <c r="KR77" s="6" t="str">
        <f t="shared" si="128"/>
        <v/>
      </c>
      <c r="KS77" s="6" t="str">
        <f t="shared" si="98"/>
        <v/>
      </c>
      <c r="KT77" s="6" t="str">
        <f t="shared" si="98"/>
        <v/>
      </c>
      <c r="KU77" s="6" t="str">
        <f t="shared" si="98"/>
        <v/>
      </c>
      <c r="KV77" s="6" t="str">
        <f t="shared" si="98"/>
        <v/>
      </c>
      <c r="KW77" s="6" t="str">
        <f t="shared" si="122"/>
        <v/>
      </c>
      <c r="KX77" s="6" t="str">
        <f t="shared" si="122"/>
        <v/>
      </c>
      <c r="KY77" s="6" t="str">
        <f t="shared" si="122"/>
        <v/>
      </c>
      <c r="KZ77" s="6" t="str">
        <f t="shared" si="122"/>
        <v/>
      </c>
      <c r="LA77" s="6" t="str">
        <f t="shared" si="122"/>
        <v/>
      </c>
      <c r="LB77" s="6" t="str">
        <f t="shared" si="122"/>
        <v/>
      </c>
      <c r="LC77" s="6" t="str">
        <f t="shared" si="122"/>
        <v/>
      </c>
      <c r="LD77" s="6" t="str">
        <f t="shared" si="122"/>
        <v/>
      </c>
      <c r="LE77" s="6" t="str">
        <f t="shared" si="122"/>
        <v/>
      </c>
      <c r="LF77" s="6" t="str">
        <f t="shared" si="122"/>
        <v/>
      </c>
      <c r="LG77" s="6" t="str">
        <f t="shared" si="122"/>
        <v/>
      </c>
      <c r="LH77" s="6" t="str">
        <f t="shared" si="122"/>
        <v/>
      </c>
      <c r="LI77" s="6" t="str">
        <f t="shared" si="122"/>
        <v/>
      </c>
      <c r="LJ77" s="6" t="str">
        <f t="shared" si="122"/>
        <v/>
      </c>
      <c r="LK77" s="6" t="str">
        <f t="shared" si="122"/>
        <v/>
      </c>
      <c r="LL77" s="6" t="str">
        <f t="shared" ref="LL77:LR92" si="150">IF(AND(LL$2&gt;=$I77,MOD((LL$2-$I77),$E77)=0),$F77,"")</f>
        <v/>
      </c>
      <c r="LM77" s="6" t="str">
        <f t="shared" si="150"/>
        <v/>
      </c>
      <c r="LN77" s="6" t="str">
        <f t="shared" si="150"/>
        <v/>
      </c>
      <c r="LO77" s="6" t="str">
        <f t="shared" si="150"/>
        <v/>
      </c>
      <c r="LP77" s="6" t="str">
        <f t="shared" si="150"/>
        <v/>
      </c>
      <c r="LQ77" s="6" t="str">
        <f t="shared" si="150"/>
        <v/>
      </c>
      <c r="LR77" s="6" t="str">
        <f t="shared" si="150"/>
        <v/>
      </c>
      <c r="LS77" s="6" t="str">
        <f t="shared" si="111"/>
        <v/>
      </c>
      <c r="LT77" s="6" t="str">
        <f t="shared" si="111"/>
        <v/>
      </c>
      <c r="LU77" s="6" t="str">
        <f t="shared" si="111"/>
        <v/>
      </c>
      <c r="LV77" s="6" t="str">
        <f t="shared" si="111"/>
        <v/>
      </c>
      <c r="LW77" s="6" t="str">
        <f t="shared" si="111"/>
        <v/>
      </c>
      <c r="LX77" s="6" t="str">
        <f t="shared" si="111"/>
        <v/>
      </c>
      <c r="LY77" s="6" t="str">
        <f t="shared" si="111"/>
        <v/>
      </c>
      <c r="LZ77" s="6" t="str">
        <f t="shared" si="111"/>
        <v/>
      </c>
      <c r="MA77" s="6" t="str">
        <f t="shared" si="111"/>
        <v/>
      </c>
      <c r="MB77" s="6" t="str">
        <f t="shared" si="111"/>
        <v/>
      </c>
      <c r="MC77" s="6" t="str">
        <f t="shared" si="111"/>
        <v/>
      </c>
      <c r="MD77" s="6" t="str">
        <f t="shared" si="111"/>
        <v/>
      </c>
      <c r="ME77" s="6" t="str">
        <f t="shared" si="111"/>
        <v/>
      </c>
      <c r="MF77" s="6" t="str">
        <f t="shared" si="141"/>
        <v/>
      </c>
      <c r="MG77" s="6" t="str">
        <f t="shared" si="141"/>
        <v/>
      </c>
      <c r="MH77" s="6" t="str">
        <f t="shared" si="141"/>
        <v/>
      </c>
      <c r="MI77" s="6" t="str">
        <f t="shared" si="141"/>
        <v/>
      </c>
      <c r="MJ77" s="6" t="str">
        <f t="shared" si="141"/>
        <v/>
      </c>
      <c r="MK77" s="6" t="str">
        <f t="shared" si="141"/>
        <v/>
      </c>
      <c r="ML77" s="6" t="str">
        <f t="shared" si="141"/>
        <v/>
      </c>
      <c r="MM77" s="6" t="str">
        <f t="shared" si="141"/>
        <v/>
      </c>
      <c r="MN77" s="6" t="str">
        <f t="shared" si="138"/>
        <v/>
      </c>
      <c r="MO77" s="6" t="str">
        <f t="shared" si="138"/>
        <v/>
      </c>
      <c r="MP77" s="6" t="str">
        <f t="shared" si="138"/>
        <v/>
      </c>
      <c r="MQ77" s="6" t="str">
        <f t="shared" si="138"/>
        <v/>
      </c>
      <c r="MR77" s="6" t="str">
        <f t="shared" si="138"/>
        <v/>
      </c>
      <c r="MS77" s="6" t="str">
        <f t="shared" si="138"/>
        <v/>
      </c>
      <c r="MT77" s="6" t="str">
        <f t="shared" si="138"/>
        <v/>
      </c>
      <c r="MU77" s="6" t="str">
        <f t="shared" si="137"/>
        <v/>
      </c>
      <c r="MV77" s="6" t="str">
        <f t="shared" si="137"/>
        <v/>
      </c>
      <c r="MW77" s="6" t="str">
        <f t="shared" si="137"/>
        <v/>
      </c>
      <c r="MX77" s="6" t="str">
        <f t="shared" si="137"/>
        <v/>
      </c>
      <c r="MY77" s="6" t="str">
        <f t="shared" si="137"/>
        <v/>
      </c>
      <c r="MZ77" s="6" t="str">
        <f t="shared" si="137"/>
        <v/>
      </c>
      <c r="NA77" s="6" t="str">
        <f t="shared" si="137"/>
        <v/>
      </c>
      <c r="NB77" s="6" t="str">
        <f t="shared" si="137"/>
        <v/>
      </c>
      <c r="NC77" s="6" t="str">
        <f t="shared" si="137"/>
        <v/>
      </c>
      <c r="ND77" s="6" t="str">
        <f t="shared" si="137"/>
        <v/>
      </c>
      <c r="NE77" s="6" t="str">
        <f t="shared" si="137"/>
        <v/>
      </c>
      <c r="NF77" s="6" t="str">
        <f t="shared" si="137"/>
        <v/>
      </c>
      <c r="NG77" s="6" t="str">
        <f t="shared" si="137"/>
        <v/>
      </c>
      <c r="NH77" s="6" t="str">
        <f t="shared" si="137"/>
        <v/>
      </c>
      <c r="NI77" s="6" t="str">
        <f t="shared" si="137"/>
        <v/>
      </c>
      <c r="NJ77" s="6" t="str">
        <f t="shared" si="123"/>
        <v/>
      </c>
    </row>
    <row r="78" spans="4:374" x14ac:dyDescent="0.25">
      <c r="D78" s="3">
        <v>1</v>
      </c>
      <c r="E78" s="3">
        <f t="shared" si="145"/>
        <v>7</v>
      </c>
      <c r="I78" s="8">
        <f t="shared" si="136"/>
        <v>0</v>
      </c>
      <c r="J78" s="6" t="str">
        <f t="shared" si="142"/>
        <v/>
      </c>
      <c r="K78" s="6" t="str">
        <f t="shared" si="142"/>
        <v/>
      </c>
      <c r="L78" s="6" t="str">
        <f t="shared" si="142"/>
        <v/>
      </c>
      <c r="M78" s="6" t="str">
        <f t="shared" si="142"/>
        <v/>
      </c>
      <c r="N78" s="6" t="str">
        <f t="shared" si="142"/>
        <v/>
      </c>
      <c r="O78" s="6" t="str">
        <f t="shared" si="142"/>
        <v/>
      </c>
      <c r="P78" s="6" t="str">
        <f t="shared" si="142"/>
        <v/>
      </c>
      <c r="Q78" s="6" t="str">
        <f t="shared" si="142"/>
        <v/>
      </c>
      <c r="R78" s="6" t="str">
        <f t="shared" si="142"/>
        <v/>
      </c>
      <c r="S78" s="6" t="str">
        <f t="shared" si="142"/>
        <v/>
      </c>
      <c r="T78" s="6" t="str">
        <f t="shared" si="142"/>
        <v/>
      </c>
      <c r="U78" s="6" t="str">
        <f t="shared" si="142"/>
        <v/>
      </c>
      <c r="V78" s="6" t="str">
        <f t="shared" si="142"/>
        <v/>
      </c>
      <c r="W78" s="6" t="str">
        <f t="shared" si="142"/>
        <v/>
      </c>
      <c r="X78" s="6" t="str">
        <f t="shared" si="142"/>
        <v/>
      </c>
      <c r="Y78" s="6" t="str">
        <f t="shared" si="142"/>
        <v/>
      </c>
      <c r="Z78" s="6" t="str">
        <f t="shared" si="139"/>
        <v/>
      </c>
      <c r="AA78" s="6" t="str">
        <f t="shared" si="139"/>
        <v/>
      </c>
      <c r="AB78" s="6" t="str">
        <f t="shared" si="139"/>
        <v/>
      </c>
      <c r="AC78" s="6" t="str">
        <f t="shared" si="139"/>
        <v/>
      </c>
      <c r="AD78" s="6" t="str">
        <f t="shared" si="139"/>
        <v/>
      </c>
      <c r="AE78" s="6" t="str">
        <f t="shared" si="139"/>
        <v/>
      </c>
      <c r="AF78" s="6" t="str">
        <f t="shared" si="139"/>
        <v/>
      </c>
      <c r="AG78" s="6" t="str">
        <f t="shared" si="139"/>
        <v/>
      </c>
      <c r="AH78" s="6" t="str">
        <f t="shared" si="139"/>
        <v/>
      </c>
      <c r="AI78" s="6" t="str">
        <f t="shared" si="139"/>
        <v/>
      </c>
      <c r="AJ78" s="6" t="str">
        <f t="shared" si="139"/>
        <v/>
      </c>
      <c r="AK78" s="6" t="str">
        <f t="shared" si="139"/>
        <v/>
      </c>
      <c r="AL78" s="6" t="str">
        <f t="shared" si="139"/>
        <v/>
      </c>
      <c r="AM78" s="6" t="str">
        <f t="shared" si="139"/>
        <v/>
      </c>
      <c r="AN78" s="6" t="str">
        <f t="shared" si="139"/>
        <v/>
      </c>
      <c r="AO78" s="6" t="str">
        <f t="shared" si="124"/>
        <v/>
      </c>
      <c r="AP78" s="6" t="str">
        <f t="shared" si="124"/>
        <v/>
      </c>
      <c r="AQ78" s="6" t="str">
        <f t="shared" si="124"/>
        <v/>
      </c>
      <c r="AR78" s="6" t="str">
        <f t="shared" si="124"/>
        <v/>
      </c>
      <c r="AS78" s="6" t="str">
        <f t="shared" si="124"/>
        <v/>
      </c>
      <c r="AT78" s="6" t="str">
        <f t="shared" si="124"/>
        <v/>
      </c>
      <c r="AU78" s="6" t="str">
        <f t="shared" si="124"/>
        <v/>
      </c>
      <c r="AV78" s="6" t="str">
        <f t="shared" si="124"/>
        <v/>
      </c>
      <c r="AW78" s="6" t="str">
        <f t="shared" si="124"/>
        <v/>
      </c>
      <c r="AX78" s="6" t="str">
        <f t="shared" si="124"/>
        <v/>
      </c>
      <c r="AY78" s="6" t="str">
        <f t="shared" si="124"/>
        <v/>
      </c>
      <c r="AZ78" s="6" t="str">
        <f t="shared" si="124"/>
        <v/>
      </c>
      <c r="BA78" s="6" t="str">
        <f t="shared" si="124"/>
        <v/>
      </c>
      <c r="BB78" s="6" t="str">
        <f t="shared" si="124"/>
        <v/>
      </c>
      <c r="BC78" s="6" t="str">
        <f t="shared" si="124"/>
        <v/>
      </c>
      <c r="BD78" s="6" t="str">
        <f t="shared" ref="BD78:BS91" si="151">IF(AND(BD$2&gt;=$I78,MOD((BD$2-$I78),$E78)=0),$F78,"")</f>
        <v/>
      </c>
      <c r="BE78" s="6" t="str">
        <f t="shared" si="151"/>
        <v/>
      </c>
      <c r="BF78" s="6" t="str">
        <f t="shared" si="151"/>
        <v/>
      </c>
      <c r="BG78" s="6" t="str">
        <f t="shared" si="151"/>
        <v/>
      </c>
      <c r="BH78" s="6" t="str">
        <f t="shared" si="151"/>
        <v/>
      </c>
      <c r="BI78" s="6" t="str">
        <f t="shared" si="151"/>
        <v/>
      </c>
      <c r="BJ78" s="6" t="str">
        <f t="shared" si="151"/>
        <v/>
      </c>
      <c r="BK78" s="6" t="str">
        <f t="shared" si="151"/>
        <v/>
      </c>
      <c r="BL78" s="6" t="str">
        <f t="shared" si="151"/>
        <v/>
      </c>
      <c r="BM78" s="6" t="str">
        <f t="shared" si="151"/>
        <v/>
      </c>
      <c r="BN78" s="6" t="str">
        <f t="shared" si="151"/>
        <v/>
      </c>
      <c r="BO78" s="6" t="str">
        <f t="shared" si="151"/>
        <v/>
      </c>
      <c r="BP78" s="6" t="str">
        <f t="shared" si="151"/>
        <v/>
      </c>
      <c r="BQ78" s="6" t="str">
        <f t="shared" si="151"/>
        <v/>
      </c>
      <c r="BR78" s="6" t="str">
        <f t="shared" si="151"/>
        <v/>
      </c>
      <c r="BS78" s="6" t="str">
        <f t="shared" si="151"/>
        <v/>
      </c>
      <c r="BT78" s="6" t="str">
        <f t="shared" si="146"/>
        <v/>
      </c>
      <c r="BU78" s="6" t="str">
        <f t="shared" si="146"/>
        <v/>
      </c>
      <c r="BV78" s="6" t="str">
        <f t="shared" si="146"/>
        <v/>
      </c>
      <c r="BW78" s="6" t="str">
        <f t="shared" si="125"/>
        <v/>
      </c>
      <c r="BX78" s="6" t="str">
        <f t="shared" si="125"/>
        <v/>
      </c>
      <c r="BY78" s="6" t="str">
        <f t="shared" si="125"/>
        <v/>
      </c>
      <c r="BZ78" s="6" t="str">
        <f t="shared" si="125"/>
        <v/>
      </c>
      <c r="CA78" s="6" t="str">
        <f t="shared" si="125"/>
        <v/>
      </c>
      <c r="CB78" s="6" t="str">
        <f t="shared" si="125"/>
        <v/>
      </c>
      <c r="CC78" s="6" t="str">
        <f t="shared" si="125"/>
        <v/>
      </c>
      <c r="CD78" s="6" t="str">
        <f t="shared" si="125"/>
        <v/>
      </c>
      <c r="CE78" s="6" t="str">
        <f t="shared" si="125"/>
        <v/>
      </c>
      <c r="CF78" s="6" t="str">
        <f t="shared" si="125"/>
        <v/>
      </c>
      <c r="CG78" s="6" t="str">
        <f t="shared" si="125"/>
        <v/>
      </c>
      <c r="CH78" s="6" t="str">
        <f t="shared" si="125"/>
        <v/>
      </c>
      <c r="CI78" s="6" t="str">
        <f t="shared" si="125"/>
        <v/>
      </c>
      <c r="CJ78" s="6" t="str">
        <f t="shared" si="125"/>
        <v/>
      </c>
      <c r="CK78" s="6" t="str">
        <f t="shared" si="119"/>
        <v/>
      </c>
      <c r="CL78" s="6" t="str">
        <f t="shared" si="119"/>
        <v/>
      </c>
      <c r="CM78" s="6" t="str">
        <f t="shared" si="119"/>
        <v/>
      </c>
      <c r="CN78" s="6" t="str">
        <f t="shared" si="119"/>
        <v/>
      </c>
      <c r="CO78" s="6" t="str">
        <f t="shared" si="119"/>
        <v/>
      </c>
      <c r="CP78" s="6" t="str">
        <f t="shared" si="119"/>
        <v/>
      </c>
      <c r="CQ78" s="6" t="str">
        <f t="shared" si="132"/>
        <v/>
      </c>
      <c r="CR78" s="6" t="str">
        <f t="shared" si="132"/>
        <v/>
      </c>
      <c r="CS78" s="6" t="str">
        <f t="shared" si="132"/>
        <v/>
      </c>
      <c r="CT78" s="6" t="str">
        <f t="shared" si="132"/>
        <v/>
      </c>
      <c r="CU78" s="6" t="str">
        <f t="shared" si="132"/>
        <v/>
      </c>
      <c r="CV78" s="6" t="str">
        <f t="shared" si="132"/>
        <v/>
      </c>
      <c r="CW78" s="6" t="str">
        <f t="shared" si="132"/>
        <v/>
      </c>
      <c r="CX78" s="6" t="str">
        <f t="shared" si="132"/>
        <v/>
      </c>
      <c r="CY78" s="6" t="str">
        <f t="shared" si="132"/>
        <v/>
      </c>
      <c r="CZ78" s="6" t="str">
        <f t="shared" si="132"/>
        <v/>
      </c>
      <c r="DA78" s="6" t="str">
        <f t="shared" si="132"/>
        <v/>
      </c>
      <c r="DB78" s="6" t="str">
        <f t="shared" si="132"/>
        <v/>
      </c>
      <c r="DC78" s="6" t="str">
        <f t="shared" si="132"/>
        <v/>
      </c>
      <c r="DD78" s="6" t="str">
        <f t="shared" si="132"/>
        <v/>
      </c>
      <c r="DE78" s="6" t="str">
        <f t="shared" si="132"/>
        <v/>
      </c>
      <c r="DF78" s="6" t="str">
        <f t="shared" si="132"/>
        <v/>
      </c>
      <c r="DG78" s="6" t="str">
        <f t="shared" si="129"/>
        <v/>
      </c>
      <c r="DH78" s="6" t="str">
        <f t="shared" si="129"/>
        <v/>
      </c>
      <c r="DI78" s="6" t="str">
        <f t="shared" si="129"/>
        <v/>
      </c>
      <c r="DJ78" s="6" t="str">
        <f t="shared" si="129"/>
        <v/>
      </c>
      <c r="DK78" s="6" t="str">
        <f t="shared" si="129"/>
        <v/>
      </c>
      <c r="DL78" s="6" t="str">
        <f t="shared" ref="DL78:EA92" si="152">IF(AND(DL$2&gt;=$I78,MOD((DL$2-$I78),$E78)=0),$F78,"")</f>
        <v/>
      </c>
      <c r="DM78" s="6" t="str">
        <f t="shared" si="152"/>
        <v/>
      </c>
      <c r="DN78" s="6" t="str">
        <f t="shared" si="152"/>
        <v/>
      </c>
      <c r="DO78" s="6" t="str">
        <f t="shared" si="152"/>
        <v/>
      </c>
      <c r="DP78" s="6" t="str">
        <f t="shared" si="152"/>
        <v/>
      </c>
      <c r="DQ78" s="6" t="str">
        <f t="shared" si="152"/>
        <v/>
      </c>
      <c r="DR78" s="6" t="str">
        <f t="shared" si="152"/>
        <v/>
      </c>
      <c r="DS78" s="6" t="str">
        <f t="shared" si="152"/>
        <v/>
      </c>
      <c r="DT78" s="6" t="str">
        <f t="shared" si="152"/>
        <v/>
      </c>
      <c r="DU78" s="6" t="str">
        <f t="shared" si="152"/>
        <v/>
      </c>
      <c r="DV78" s="6" t="str">
        <f t="shared" si="152"/>
        <v/>
      </c>
      <c r="DW78" s="6" t="str">
        <f t="shared" si="152"/>
        <v/>
      </c>
      <c r="DX78" s="6" t="str">
        <f t="shared" si="152"/>
        <v/>
      </c>
      <c r="DY78" s="6" t="str">
        <f t="shared" si="152"/>
        <v/>
      </c>
      <c r="DZ78" s="6" t="str">
        <f t="shared" si="152"/>
        <v/>
      </c>
      <c r="EA78" s="6" t="str">
        <f t="shared" si="152"/>
        <v/>
      </c>
      <c r="EB78" s="6" t="str">
        <f t="shared" si="147"/>
        <v/>
      </c>
      <c r="EC78" s="6" t="str">
        <f t="shared" si="147"/>
        <v/>
      </c>
      <c r="ED78" s="6" t="str">
        <f t="shared" si="143"/>
        <v/>
      </c>
      <c r="EE78" s="6" t="str">
        <f t="shared" si="140"/>
        <v/>
      </c>
      <c r="EF78" s="6" t="str">
        <f t="shared" si="140"/>
        <v/>
      </c>
      <c r="EG78" s="6" t="str">
        <f t="shared" si="140"/>
        <v/>
      </c>
      <c r="EH78" s="6" t="str">
        <f t="shared" si="140"/>
        <v/>
      </c>
      <c r="EI78" s="6" t="str">
        <f t="shared" si="108"/>
        <v/>
      </c>
      <c r="EJ78" s="6" t="str">
        <f t="shared" si="108"/>
        <v/>
      </c>
      <c r="EK78" s="6" t="str">
        <f t="shared" si="108"/>
        <v/>
      </c>
      <c r="EL78" s="6" t="str">
        <f t="shared" si="108"/>
        <v/>
      </c>
      <c r="EM78" s="6" t="str">
        <f t="shared" si="108"/>
        <v/>
      </c>
      <c r="EN78" s="6" t="str">
        <f t="shared" si="108"/>
        <v/>
      </c>
      <c r="EO78" s="6" t="str">
        <f t="shared" si="108"/>
        <v/>
      </c>
      <c r="EP78" s="6" t="str">
        <f t="shared" si="108"/>
        <v/>
      </c>
      <c r="EQ78" s="6" t="str">
        <f t="shared" si="108"/>
        <v/>
      </c>
      <c r="ER78" s="6" t="str">
        <f t="shared" si="108"/>
        <v/>
      </c>
      <c r="ES78" s="6" t="str">
        <f t="shared" si="116"/>
        <v/>
      </c>
      <c r="ET78" s="6" t="str">
        <f t="shared" si="116"/>
        <v/>
      </c>
      <c r="EU78" s="6" t="str">
        <f t="shared" si="116"/>
        <v/>
      </c>
      <c r="EV78" s="6" t="str">
        <f t="shared" si="116"/>
        <v/>
      </c>
      <c r="EW78" s="6" t="str">
        <f t="shared" si="116"/>
        <v/>
      </c>
      <c r="EX78" s="6" t="str">
        <f t="shared" si="116"/>
        <v/>
      </c>
      <c r="EY78" s="6" t="str">
        <f t="shared" si="116"/>
        <v/>
      </c>
      <c r="EZ78" s="6" t="str">
        <f t="shared" si="116"/>
        <v/>
      </c>
      <c r="FA78" s="6" t="str">
        <f t="shared" si="116"/>
        <v/>
      </c>
      <c r="FB78" s="6" t="str">
        <f t="shared" si="135"/>
        <v/>
      </c>
      <c r="FC78" s="6" t="str">
        <f t="shared" si="135"/>
        <v/>
      </c>
      <c r="FD78" s="6" t="str">
        <f t="shared" si="135"/>
        <v/>
      </c>
      <c r="FE78" s="6" t="str">
        <f t="shared" si="135"/>
        <v/>
      </c>
      <c r="FF78" s="6" t="str">
        <f t="shared" si="135"/>
        <v/>
      </c>
      <c r="FG78" s="6" t="str">
        <f t="shared" si="135"/>
        <v/>
      </c>
      <c r="FH78" s="6" t="str">
        <f t="shared" si="135"/>
        <v/>
      </c>
      <c r="FI78" s="6" t="str">
        <f t="shared" si="135"/>
        <v/>
      </c>
      <c r="FJ78" s="6" t="str">
        <f t="shared" si="135"/>
        <v/>
      </c>
      <c r="FK78" s="6" t="str">
        <f t="shared" si="135"/>
        <v/>
      </c>
      <c r="FL78" s="6" t="str">
        <f t="shared" si="135"/>
        <v/>
      </c>
      <c r="FM78" s="6" t="str">
        <f t="shared" si="135"/>
        <v/>
      </c>
      <c r="FN78" s="6" t="str">
        <f t="shared" si="135"/>
        <v/>
      </c>
      <c r="FO78" s="6" t="str">
        <f t="shared" si="135"/>
        <v/>
      </c>
      <c r="FP78" s="6" t="str">
        <f t="shared" si="135"/>
        <v/>
      </c>
      <c r="FQ78" s="6" t="str">
        <f t="shared" si="135"/>
        <v/>
      </c>
      <c r="FR78" s="6" t="str">
        <f t="shared" si="134"/>
        <v/>
      </c>
      <c r="FS78" s="6" t="str">
        <f t="shared" si="134"/>
        <v/>
      </c>
      <c r="FT78" s="6" t="str">
        <f t="shared" si="134"/>
        <v/>
      </c>
      <c r="FU78" s="6" t="str">
        <f t="shared" si="134"/>
        <v/>
      </c>
      <c r="FV78" s="6" t="str">
        <f t="shared" si="134"/>
        <v/>
      </c>
      <c r="FW78" s="6" t="str">
        <f t="shared" si="109"/>
        <v/>
      </c>
      <c r="FX78" s="6" t="str">
        <f t="shared" si="109"/>
        <v/>
      </c>
      <c r="FY78" s="6" t="str">
        <f t="shared" si="109"/>
        <v/>
      </c>
      <c r="FZ78" s="6" t="str">
        <f t="shared" si="109"/>
        <v/>
      </c>
      <c r="GA78" s="6" t="str">
        <f t="shared" si="109"/>
        <v/>
      </c>
      <c r="GB78" s="6" t="str">
        <f t="shared" si="148"/>
        <v/>
      </c>
      <c r="GC78" s="6" t="str">
        <f t="shared" si="148"/>
        <v/>
      </c>
      <c r="GD78" s="6" t="str">
        <f t="shared" si="148"/>
        <v/>
      </c>
      <c r="GE78" s="6" t="str">
        <f t="shared" si="148"/>
        <v/>
      </c>
      <c r="GF78" s="6" t="str">
        <f t="shared" si="148"/>
        <v/>
      </c>
      <c r="GG78" s="6" t="str">
        <f t="shared" si="148"/>
        <v/>
      </c>
      <c r="GH78" s="6" t="str">
        <f t="shared" si="148"/>
        <v/>
      </c>
      <c r="GI78" s="6" t="str">
        <f t="shared" si="148"/>
        <v/>
      </c>
      <c r="GJ78" s="6" t="str">
        <f t="shared" si="148"/>
        <v/>
      </c>
      <c r="GK78" s="6" t="str">
        <f t="shared" si="148"/>
        <v/>
      </c>
      <c r="GL78" s="6" t="str">
        <f t="shared" si="148"/>
        <v/>
      </c>
      <c r="GM78" s="6" t="str">
        <f t="shared" si="148"/>
        <v/>
      </c>
      <c r="GN78" s="6" t="str">
        <f t="shared" si="148"/>
        <v/>
      </c>
      <c r="GO78" s="6" t="str">
        <f t="shared" si="148"/>
        <v/>
      </c>
      <c r="GP78" s="6" t="str">
        <f t="shared" si="148"/>
        <v/>
      </c>
      <c r="GQ78" s="6" t="str">
        <f t="shared" si="148"/>
        <v/>
      </c>
      <c r="GR78" s="6" t="str">
        <f t="shared" si="144"/>
        <v/>
      </c>
      <c r="GS78" s="6" t="str">
        <f t="shared" si="126"/>
        <v/>
      </c>
      <c r="GT78" s="6" t="str">
        <f t="shared" si="126"/>
        <v/>
      </c>
      <c r="GU78" s="6" t="str">
        <f t="shared" si="126"/>
        <v/>
      </c>
      <c r="GV78" s="6" t="str">
        <f t="shared" si="126"/>
        <v/>
      </c>
      <c r="GW78" s="6" t="str">
        <f t="shared" si="126"/>
        <v/>
      </c>
      <c r="GX78" s="6" t="str">
        <f t="shared" si="126"/>
        <v/>
      </c>
      <c r="GY78" s="6" t="str">
        <f t="shared" si="126"/>
        <v/>
      </c>
      <c r="GZ78" s="6" t="str">
        <f t="shared" si="126"/>
        <v/>
      </c>
      <c r="HA78" s="6" t="str">
        <f t="shared" si="126"/>
        <v/>
      </c>
      <c r="HB78" s="6" t="str">
        <f t="shared" si="126"/>
        <v/>
      </c>
      <c r="HC78" s="6" t="str">
        <f t="shared" si="126"/>
        <v/>
      </c>
      <c r="HD78" s="6" t="str">
        <f t="shared" si="126"/>
        <v/>
      </c>
      <c r="HE78" s="6" t="str">
        <f t="shared" si="126"/>
        <v/>
      </c>
      <c r="HF78" s="6" t="str">
        <f t="shared" si="126"/>
        <v/>
      </c>
      <c r="HG78" s="6" t="str">
        <f t="shared" si="126"/>
        <v/>
      </c>
      <c r="HH78" s="6" t="str">
        <f t="shared" ref="HH78:HW92" si="153">IF(AND(HH$2&gt;=$I78,MOD((HH$2-$I78),$E78)=0),$F78,"")</f>
        <v/>
      </c>
      <c r="HI78" s="6" t="str">
        <f t="shared" si="153"/>
        <v/>
      </c>
      <c r="HJ78" s="6" t="str">
        <f t="shared" si="153"/>
        <v/>
      </c>
      <c r="HK78" s="6" t="str">
        <f t="shared" si="153"/>
        <v/>
      </c>
      <c r="HL78" s="6" t="str">
        <f t="shared" si="153"/>
        <v/>
      </c>
      <c r="HM78" s="6" t="str">
        <f t="shared" si="153"/>
        <v/>
      </c>
      <c r="HN78" s="6" t="str">
        <f t="shared" si="153"/>
        <v/>
      </c>
      <c r="HO78" s="6" t="str">
        <f t="shared" si="153"/>
        <v/>
      </c>
      <c r="HP78" s="6" t="str">
        <f t="shared" si="153"/>
        <v/>
      </c>
      <c r="HQ78" s="6" t="str">
        <f t="shared" si="153"/>
        <v/>
      </c>
      <c r="HR78" s="6" t="str">
        <f t="shared" si="153"/>
        <v/>
      </c>
      <c r="HS78" s="6" t="str">
        <f t="shared" si="153"/>
        <v/>
      </c>
      <c r="HT78" s="6" t="str">
        <f t="shared" si="153"/>
        <v/>
      </c>
      <c r="HU78" s="6" t="str">
        <f t="shared" si="153"/>
        <v/>
      </c>
      <c r="HV78" s="6" t="str">
        <f t="shared" si="153"/>
        <v/>
      </c>
      <c r="HW78" s="6" t="str">
        <f t="shared" si="153"/>
        <v/>
      </c>
      <c r="HX78" s="6" t="str">
        <f t="shared" si="133"/>
        <v/>
      </c>
      <c r="HY78" s="6" t="str">
        <f t="shared" si="133"/>
        <v/>
      </c>
      <c r="HZ78" s="6" t="str">
        <f t="shared" si="133"/>
        <v/>
      </c>
      <c r="IA78" s="6" t="str">
        <f t="shared" si="133"/>
        <v/>
      </c>
      <c r="IB78" s="6" t="str">
        <f t="shared" si="133"/>
        <v/>
      </c>
      <c r="IC78" s="6" t="str">
        <f t="shared" si="133"/>
        <v/>
      </c>
      <c r="ID78" s="6" t="str">
        <f t="shared" si="133"/>
        <v/>
      </c>
      <c r="IE78" s="6" t="str">
        <f t="shared" si="133"/>
        <v/>
      </c>
      <c r="IF78" s="6" t="str">
        <f t="shared" si="133"/>
        <v/>
      </c>
      <c r="IG78" s="6" t="str">
        <f t="shared" si="133"/>
        <v/>
      </c>
      <c r="IH78" s="6" t="str">
        <f t="shared" si="133"/>
        <v/>
      </c>
      <c r="II78" s="6" t="str">
        <f t="shared" si="133"/>
        <v/>
      </c>
      <c r="IJ78" s="6" t="str">
        <f t="shared" si="130"/>
        <v/>
      </c>
      <c r="IK78" s="6" t="str">
        <f t="shared" ref="IK78:IZ92" si="154">IF(AND(IK$2&gt;=$I78,MOD((IK$2-$I78),$E78)=0),$F78,"")</f>
        <v/>
      </c>
      <c r="IL78" s="6" t="str">
        <f t="shared" si="154"/>
        <v/>
      </c>
      <c r="IM78" s="6" t="str">
        <f t="shared" si="154"/>
        <v/>
      </c>
      <c r="IN78" s="6" t="str">
        <f t="shared" si="154"/>
        <v/>
      </c>
      <c r="IO78" s="6" t="str">
        <f t="shared" si="154"/>
        <v/>
      </c>
      <c r="IP78" s="6" t="str">
        <f t="shared" si="154"/>
        <v/>
      </c>
      <c r="IQ78" s="6" t="str">
        <f t="shared" si="154"/>
        <v/>
      </c>
      <c r="IR78" s="6" t="str">
        <f t="shared" si="154"/>
        <v/>
      </c>
      <c r="IS78" s="6" t="str">
        <f t="shared" si="154"/>
        <v/>
      </c>
      <c r="IT78" s="6" t="str">
        <f t="shared" si="154"/>
        <v/>
      </c>
      <c r="IU78" s="6" t="str">
        <f t="shared" si="154"/>
        <v/>
      </c>
      <c r="IV78" s="6" t="str">
        <f t="shared" si="154"/>
        <v/>
      </c>
      <c r="IW78" s="6" t="str">
        <f t="shared" si="154"/>
        <v/>
      </c>
      <c r="IX78" s="6" t="str">
        <f t="shared" si="154"/>
        <v/>
      </c>
      <c r="IY78" s="6" t="str">
        <f t="shared" si="154"/>
        <v/>
      </c>
      <c r="IZ78" s="6" t="str">
        <f t="shared" si="154"/>
        <v/>
      </c>
      <c r="JA78" s="6" t="str">
        <f t="shared" si="149"/>
        <v/>
      </c>
      <c r="JB78" s="6" t="str">
        <f t="shared" si="149"/>
        <v/>
      </c>
      <c r="JC78" s="6" t="str">
        <f t="shared" si="149"/>
        <v/>
      </c>
      <c r="JD78" s="6" t="str">
        <f t="shared" si="149"/>
        <v/>
      </c>
      <c r="JE78" s="6" t="str">
        <f t="shared" si="149"/>
        <v/>
      </c>
      <c r="JF78" s="6" t="str">
        <f t="shared" si="149"/>
        <v/>
      </c>
      <c r="JG78" s="6" t="str">
        <f t="shared" si="110"/>
        <v/>
      </c>
      <c r="JH78" s="6" t="str">
        <f t="shared" si="110"/>
        <v/>
      </c>
      <c r="JI78" s="6" t="str">
        <f t="shared" si="110"/>
        <v/>
      </c>
      <c r="JJ78" s="6" t="str">
        <f t="shared" si="110"/>
        <v/>
      </c>
      <c r="JK78" s="6" t="str">
        <f t="shared" si="110"/>
        <v/>
      </c>
      <c r="JL78" s="6" t="str">
        <f t="shared" si="110"/>
        <v/>
      </c>
      <c r="JM78" s="6" t="str">
        <f t="shared" si="110"/>
        <v/>
      </c>
      <c r="JN78" s="6" t="str">
        <f t="shared" si="110"/>
        <v/>
      </c>
      <c r="JO78" s="6" t="str">
        <f t="shared" si="110"/>
        <v/>
      </c>
      <c r="JP78" s="6" t="str">
        <f t="shared" si="110"/>
        <v/>
      </c>
      <c r="JQ78" s="6" t="str">
        <f t="shared" si="110"/>
        <v/>
      </c>
      <c r="JR78" s="6" t="str">
        <f t="shared" si="110"/>
        <v/>
      </c>
      <c r="JS78" s="6" t="str">
        <f t="shared" si="110"/>
        <v/>
      </c>
      <c r="JT78" s="6" t="str">
        <f t="shared" si="127"/>
        <v/>
      </c>
      <c r="JU78" s="6" t="str">
        <f t="shared" si="127"/>
        <v/>
      </c>
      <c r="JV78" s="6" t="str">
        <f t="shared" si="127"/>
        <v/>
      </c>
      <c r="JW78" s="6" t="str">
        <f t="shared" si="127"/>
        <v/>
      </c>
      <c r="JX78" s="6" t="str">
        <f t="shared" si="127"/>
        <v/>
      </c>
      <c r="JY78" s="6" t="str">
        <f t="shared" si="127"/>
        <v/>
      </c>
      <c r="JZ78" s="6" t="str">
        <f t="shared" si="127"/>
        <v/>
      </c>
      <c r="KA78" s="6" t="str">
        <f t="shared" si="127"/>
        <v/>
      </c>
      <c r="KB78" s="6" t="str">
        <f t="shared" si="131"/>
        <v/>
      </c>
      <c r="KC78" s="6" t="str">
        <f t="shared" si="131"/>
        <v/>
      </c>
      <c r="KD78" s="6" t="str">
        <f t="shared" si="131"/>
        <v/>
      </c>
      <c r="KE78" s="6" t="str">
        <f t="shared" si="131"/>
        <v/>
      </c>
      <c r="KF78" s="6" t="str">
        <f t="shared" si="131"/>
        <v/>
      </c>
      <c r="KG78" s="6" t="str">
        <f t="shared" si="131"/>
        <v/>
      </c>
      <c r="KH78" s="6" t="str">
        <f t="shared" si="131"/>
        <v/>
      </c>
      <c r="KI78" s="6" t="str">
        <f t="shared" si="131"/>
        <v/>
      </c>
      <c r="KJ78" s="6" t="str">
        <f t="shared" si="131"/>
        <v/>
      </c>
      <c r="KK78" s="6" t="str">
        <f t="shared" si="131"/>
        <v/>
      </c>
      <c r="KL78" s="6" t="str">
        <f t="shared" si="131"/>
        <v/>
      </c>
      <c r="KM78" s="6" t="str">
        <f t="shared" si="131"/>
        <v/>
      </c>
      <c r="KN78" s="6" t="str">
        <f t="shared" si="131"/>
        <v/>
      </c>
      <c r="KO78" s="6" t="str">
        <f t="shared" si="131"/>
        <v/>
      </c>
      <c r="KP78" s="6" t="str">
        <f t="shared" si="131"/>
        <v/>
      </c>
      <c r="KQ78" s="6" t="str">
        <f t="shared" si="131"/>
        <v/>
      </c>
      <c r="KR78" s="6" t="str">
        <f t="shared" si="128"/>
        <v/>
      </c>
      <c r="KS78" s="6" t="str">
        <f t="shared" si="98"/>
        <v/>
      </c>
      <c r="KT78" s="6" t="str">
        <f t="shared" si="98"/>
        <v/>
      </c>
      <c r="KU78" s="6" t="str">
        <f t="shared" si="98"/>
        <v/>
      </c>
      <c r="KV78" s="6" t="str">
        <f t="shared" si="98"/>
        <v/>
      </c>
      <c r="KW78" s="6" t="str">
        <f t="shared" ref="KW78:LL92" si="155">IF(AND(KW$2&gt;=$I78,MOD((KW$2-$I78),$E78)=0),$F78,"")</f>
        <v/>
      </c>
      <c r="KX78" s="6" t="str">
        <f t="shared" si="155"/>
        <v/>
      </c>
      <c r="KY78" s="6" t="str">
        <f t="shared" si="155"/>
        <v/>
      </c>
      <c r="KZ78" s="6" t="str">
        <f t="shared" si="155"/>
        <v/>
      </c>
      <c r="LA78" s="6" t="str">
        <f t="shared" si="155"/>
        <v/>
      </c>
      <c r="LB78" s="6" t="str">
        <f t="shared" si="155"/>
        <v/>
      </c>
      <c r="LC78" s="6" t="str">
        <f t="shared" si="155"/>
        <v/>
      </c>
      <c r="LD78" s="6" t="str">
        <f t="shared" si="155"/>
        <v/>
      </c>
      <c r="LE78" s="6" t="str">
        <f t="shared" si="155"/>
        <v/>
      </c>
      <c r="LF78" s="6" t="str">
        <f t="shared" si="155"/>
        <v/>
      </c>
      <c r="LG78" s="6" t="str">
        <f t="shared" si="155"/>
        <v/>
      </c>
      <c r="LH78" s="6" t="str">
        <f t="shared" si="155"/>
        <v/>
      </c>
      <c r="LI78" s="6" t="str">
        <f t="shared" si="155"/>
        <v/>
      </c>
      <c r="LJ78" s="6" t="str">
        <f t="shared" si="155"/>
        <v/>
      </c>
      <c r="LK78" s="6" t="str">
        <f t="shared" si="155"/>
        <v/>
      </c>
      <c r="LL78" s="6" t="str">
        <f t="shared" si="155"/>
        <v/>
      </c>
      <c r="LM78" s="6" t="str">
        <f t="shared" si="150"/>
        <v/>
      </c>
      <c r="LN78" s="6" t="str">
        <f t="shared" si="150"/>
        <v/>
      </c>
      <c r="LO78" s="6" t="str">
        <f t="shared" si="150"/>
        <v/>
      </c>
      <c r="LP78" s="6" t="str">
        <f t="shared" si="150"/>
        <v/>
      </c>
      <c r="LQ78" s="6" t="str">
        <f t="shared" si="150"/>
        <v/>
      </c>
      <c r="LR78" s="6" t="str">
        <f t="shared" si="150"/>
        <v/>
      </c>
      <c r="LS78" s="6" t="str">
        <f t="shared" si="111"/>
        <v/>
      </c>
      <c r="LT78" s="6" t="str">
        <f t="shared" si="111"/>
        <v/>
      </c>
      <c r="LU78" s="6" t="str">
        <f t="shared" si="111"/>
        <v/>
      </c>
      <c r="LV78" s="6" t="str">
        <f t="shared" si="111"/>
        <v/>
      </c>
      <c r="LW78" s="6" t="str">
        <f t="shared" si="111"/>
        <v/>
      </c>
      <c r="LX78" s="6" t="str">
        <f t="shared" si="111"/>
        <v/>
      </c>
      <c r="LY78" s="6" t="str">
        <f t="shared" si="111"/>
        <v/>
      </c>
      <c r="LZ78" s="6" t="str">
        <f t="shared" si="111"/>
        <v/>
      </c>
      <c r="MA78" s="6" t="str">
        <f t="shared" si="111"/>
        <v/>
      </c>
      <c r="MB78" s="6" t="str">
        <f t="shared" si="111"/>
        <v/>
      </c>
      <c r="MC78" s="6" t="str">
        <f t="shared" si="111"/>
        <v/>
      </c>
      <c r="MD78" s="6" t="str">
        <f t="shared" si="111"/>
        <v/>
      </c>
      <c r="ME78" s="6" t="str">
        <f t="shared" si="111"/>
        <v/>
      </c>
      <c r="MF78" s="6" t="str">
        <f t="shared" si="141"/>
        <v/>
      </c>
      <c r="MG78" s="6" t="str">
        <f t="shared" si="141"/>
        <v/>
      </c>
      <c r="MH78" s="6" t="str">
        <f t="shared" si="141"/>
        <v/>
      </c>
      <c r="MI78" s="6" t="str">
        <f t="shared" si="141"/>
        <v/>
      </c>
      <c r="MJ78" s="6" t="str">
        <f t="shared" si="141"/>
        <v/>
      </c>
      <c r="MK78" s="6" t="str">
        <f t="shared" si="141"/>
        <v/>
      </c>
      <c r="ML78" s="6" t="str">
        <f t="shared" si="141"/>
        <v/>
      </c>
      <c r="MM78" s="6" t="str">
        <f t="shared" si="141"/>
        <v/>
      </c>
      <c r="MN78" s="6" t="str">
        <f t="shared" si="138"/>
        <v/>
      </c>
      <c r="MO78" s="6" t="str">
        <f t="shared" si="138"/>
        <v/>
      </c>
      <c r="MP78" s="6" t="str">
        <f t="shared" si="138"/>
        <v/>
      </c>
      <c r="MQ78" s="6" t="str">
        <f t="shared" si="138"/>
        <v/>
      </c>
      <c r="MR78" s="6" t="str">
        <f t="shared" si="138"/>
        <v/>
      </c>
      <c r="MS78" s="6" t="str">
        <f t="shared" si="138"/>
        <v/>
      </c>
      <c r="MT78" s="6" t="str">
        <f t="shared" si="138"/>
        <v/>
      </c>
      <c r="MU78" s="6" t="str">
        <f t="shared" si="137"/>
        <v/>
      </c>
      <c r="MV78" s="6" t="str">
        <f t="shared" si="137"/>
        <v/>
      </c>
      <c r="MW78" s="6" t="str">
        <f t="shared" si="137"/>
        <v/>
      </c>
      <c r="MX78" s="6" t="str">
        <f t="shared" si="137"/>
        <v/>
      </c>
      <c r="MY78" s="6" t="str">
        <f t="shared" si="137"/>
        <v/>
      </c>
      <c r="MZ78" s="6" t="str">
        <f t="shared" si="137"/>
        <v/>
      </c>
      <c r="NA78" s="6" t="str">
        <f t="shared" si="137"/>
        <v/>
      </c>
      <c r="NB78" s="6" t="str">
        <f t="shared" si="137"/>
        <v/>
      </c>
      <c r="NC78" s="6" t="str">
        <f t="shared" si="137"/>
        <v/>
      </c>
      <c r="ND78" s="6" t="str">
        <f t="shared" si="137"/>
        <v/>
      </c>
      <c r="NE78" s="6" t="str">
        <f t="shared" si="137"/>
        <v/>
      </c>
      <c r="NF78" s="6" t="str">
        <f t="shared" si="137"/>
        <v/>
      </c>
      <c r="NG78" s="6" t="str">
        <f t="shared" si="137"/>
        <v/>
      </c>
      <c r="NH78" s="6" t="str">
        <f t="shared" si="137"/>
        <v/>
      </c>
      <c r="NI78" s="6" t="str">
        <f t="shared" si="137"/>
        <v/>
      </c>
      <c r="NJ78" s="6" t="str">
        <f t="shared" si="123"/>
        <v/>
      </c>
    </row>
    <row r="79" spans="4:374" x14ac:dyDescent="0.25">
      <c r="D79" s="3">
        <v>1</v>
      </c>
      <c r="E79" s="3">
        <f t="shared" si="145"/>
        <v>7</v>
      </c>
      <c r="I79" s="8">
        <f t="shared" si="136"/>
        <v>0</v>
      </c>
      <c r="J79" s="6" t="str">
        <f t="shared" si="142"/>
        <v/>
      </c>
      <c r="K79" s="6" t="str">
        <f t="shared" si="142"/>
        <v/>
      </c>
      <c r="L79" s="6" t="str">
        <f t="shared" si="142"/>
        <v/>
      </c>
      <c r="M79" s="6" t="str">
        <f t="shared" si="142"/>
        <v/>
      </c>
      <c r="N79" s="6" t="str">
        <f t="shared" si="142"/>
        <v/>
      </c>
      <c r="O79" s="6" t="str">
        <f t="shared" si="142"/>
        <v/>
      </c>
      <c r="P79" s="6" t="str">
        <f t="shared" si="142"/>
        <v/>
      </c>
      <c r="Q79" s="6" t="str">
        <f t="shared" si="142"/>
        <v/>
      </c>
      <c r="R79" s="6" t="str">
        <f t="shared" si="142"/>
        <v/>
      </c>
      <c r="S79" s="6" t="str">
        <f t="shared" si="142"/>
        <v/>
      </c>
      <c r="T79" s="6" t="str">
        <f t="shared" si="142"/>
        <v/>
      </c>
      <c r="U79" s="6" t="str">
        <f t="shared" si="142"/>
        <v/>
      </c>
      <c r="V79" s="6" t="str">
        <f t="shared" si="142"/>
        <v/>
      </c>
      <c r="W79" s="6" t="str">
        <f t="shared" si="142"/>
        <v/>
      </c>
      <c r="X79" s="6" t="str">
        <f t="shared" si="142"/>
        <v/>
      </c>
      <c r="Y79" s="6" t="str">
        <f t="shared" si="142"/>
        <v/>
      </c>
      <c r="Z79" s="6" t="str">
        <f t="shared" si="139"/>
        <v/>
      </c>
      <c r="AA79" s="6" t="str">
        <f t="shared" si="139"/>
        <v/>
      </c>
      <c r="AB79" s="6" t="str">
        <f t="shared" si="139"/>
        <v/>
      </c>
      <c r="AC79" s="6" t="str">
        <f t="shared" si="139"/>
        <v/>
      </c>
      <c r="AD79" s="6" t="str">
        <f t="shared" si="139"/>
        <v/>
      </c>
      <c r="AE79" s="6" t="str">
        <f t="shared" si="139"/>
        <v/>
      </c>
      <c r="AF79" s="6" t="str">
        <f t="shared" si="139"/>
        <v/>
      </c>
      <c r="AG79" s="6" t="str">
        <f t="shared" si="139"/>
        <v/>
      </c>
      <c r="AH79" s="6" t="str">
        <f t="shared" si="139"/>
        <v/>
      </c>
      <c r="AI79" s="6" t="str">
        <f t="shared" si="139"/>
        <v/>
      </c>
      <c r="AJ79" s="6" t="str">
        <f t="shared" si="139"/>
        <v/>
      </c>
      <c r="AK79" s="6" t="str">
        <f t="shared" si="139"/>
        <v/>
      </c>
      <c r="AL79" s="6" t="str">
        <f t="shared" si="139"/>
        <v/>
      </c>
      <c r="AM79" s="6" t="str">
        <f t="shared" si="139"/>
        <v/>
      </c>
      <c r="AN79" s="6" t="str">
        <f t="shared" si="139"/>
        <v/>
      </c>
      <c r="AO79" s="6" t="str">
        <f t="shared" ref="AO79:BD91" si="156">IF(AND(AO$2&gt;=$I79,MOD((AO$2-$I79),$E79)=0),$F79,"")</f>
        <v/>
      </c>
      <c r="AP79" s="6" t="str">
        <f t="shared" si="156"/>
        <v/>
      </c>
      <c r="AQ79" s="6" t="str">
        <f t="shared" si="156"/>
        <v/>
      </c>
      <c r="AR79" s="6" t="str">
        <f t="shared" si="156"/>
        <v/>
      </c>
      <c r="AS79" s="6" t="str">
        <f t="shared" si="156"/>
        <v/>
      </c>
      <c r="AT79" s="6" t="str">
        <f t="shared" si="156"/>
        <v/>
      </c>
      <c r="AU79" s="6" t="str">
        <f t="shared" si="156"/>
        <v/>
      </c>
      <c r="AV79" s="6" t="str">
        <f t="shared" si="156"/>
        <v/>
      </c>
      <c r="AW79" s="6" t="str">
        <f t="shared" si="156"/>
        <v/>
      </c>
      <c r="AX79" s="6" t="str">
        <f t="shared" si="156"/>
        <v/>
      </c>
      <c r="AY79" s="6" t="str">
        <f t="shared" si="156"/>
        <v/>
      </c>
      <c r="AZ79" s="6" t="str">
        <f t="shared" si="156"/>
        <v/>
      </c>
      <c r="BA79" s="6" t="str">
        <f t="shared" si="156"/>
        <v/>
      </c>
      <c r="BB79" s="6" t="str">
        <f t="shared" si="156"/>
        <v/>
      </c>
      <c r="BC79" s="6" t="str">
        <f t="shared" si="156"/>
        <v/>
      </c>
      <c r="BD79" s="6" t="str">
        <f t="shared" si="156"/>
        <v/>
      </c>
      <c r="BE79" s="6" t="str">
        <f t="shared" si="151"/>
        <v/>
      </c>
      <c r="BF79" s="6" t="str">
        <f t="shared" si="151"/>
        <v/>
      </c>
      <c r="BG79" s="6" t="str">
        <f t="shared" si="151"/>
        <v/>
      </c>
      <c r="BH79" s="6" t="str">
        <f t="shared" si="151"/>
        <v/>
      </c>
      <c r="BI79" s="6" t="str">
        <f t="shared" si="151"/>
        <v/>
      </c>
      <c r="BJ79" s="6" t="str">
        <f t="shared" si="151"/>
        <v/>
      </c>
      <c r="BK79" s="6" t="str">
        <f t="shared" si="151"/>
        <v/>
      </c>
      <c r="BL79" s="6" t="str">
        <f t="shared" si="151"/>
        <v/>
      </c>
      <c r="BM79" s="6" t="str">
        <f t="shared" si="151"/>
        <v/>
      </c>
      <c r="BN79" s="6" t="str">
        <f t="shared" si="151"/>
        <v/>
      </c>
      <c r="BO79" s="6" t="str">
        <f t="shared" si="151"/>
        <v/>
      </c>
      <c r="BP79" s="6" t="str">
        <f t="shared" si="151"/>
        <v/>
      </c>
      <c r="BQ79" s="6" t="str">
        <f t="shared" si="151"/>
        <v/>
      </c>
      <c r="BR79" s="6" t="str">
        <f t="shared" si="151"/>
        <v/>
      </c>
      <c r="BS79" s="6" t="str">
        <f t="shared" si="151"/>
        <v/>
      </c>
      <c r="BT79" s="6" t="str">
        <f t="shared" si="146"/>
        <v/>
      </c>
      <c r="BU79" s="6" t="str">
        <f t="shared" si="146"/>
        <v/>
      </c>
      <c r="BV79" s="6" t="str">
        <f t="shared" si="146"/>
        <v/>
      </c>
      <c r="BW79" s="6" t="str">
        <f t="shared" si="125"/>
        <v/>
      </c>
      <c r="BX79" s="6" t="str">
        <f t="shared" si="125"/>
        <v/>
      </c>
      <c r="BY79" s="6" t="str">
        <f t="shared" si="125"/>
        <v/>
      </c>
      <c r="BZ79" s="6" t="str">
        <f t="shared" ref="BZ79:CO92" si="157">IF(AND(BZ$2&gt;=$I79,MOD((BZ$2-$I79),$E79)=0),$F79,"")</f>
        <v/>
      </c>
      <c r="CA79" s="6" t="str">
        <f t="shared" si="157"/>
        <v/>
      </c>
      <c r="CB79" s="6" t="str">
        <f t="shared" si="157"/>
        <v/>
      </c>
      <c r="CC79" s="6" t="str">
        <f t="shared" si="157"/>
        <v/>
      </c>
      <c r="CD79" s="6" t="str">
        <f t="shared" si="157"/>
        <v/>
      </c>
      <c r="CE79" s="6" t="str">
        <f t="shared" si="157"/>
        <v/>
      </c>
      <c r="CF79" s="6" t="str">
        <f t="shared" si="157"/>
        <v/>
      </c>
      <c r="CG79" s="6" t="str">
        <f t="shared" si="157"/>
        <v/>
      </c>
      <c r="CH79" s="6" t="str">
        <f t="shared" si="157"/>
        <v/>
      </c>
      <c r="CI79" s="6" t="str">
        <f t="shared" si="157"/>
        <v/>
      </c>
      <c r="CJ79" s="6" t="str">
        <f t="shared" si="157"/>
        <v/>
      </c>
      <c r="CK79" s="6" t="str">
        <f t="shared" si="157"/>
        <v/>
      </c>
      <c r="CL79" s="6" t="str">
        <f t="shared" si="157"/>
        <v/>
      </c>
      <c r="CM79" s="6" t="str">
        <f t="shared" si="157"/>
        <v/>
      </c>
      <c r="CN79" s="6" t="str">
        <f t="shared" si="157"/>
        <v/>
      </c>
      <c r="CO79" s="6" t="str">
        <f t="shared" si="157"/>
        <v/>
      </c>
      <c r="CP79" s="6" t="str">
        <f t="shared" si="119"/>
        <v/>
      </c>
      <c r="CQ79" s="6" t="str">
        <f t="shared" si="132"/>
        <v/>
      </c>
      <c r="CR79" s="6" t="str">
        <f t="shared" si="132"/>
        <v/>
      </c>
      <c r="CS79" s="6" t="str">
        <f t="shared" si="132"/>
        <v/>
      </c>
      <c r="CT79" s="6" t="str">
        <f t="shared" si="132"/>
        <v/>
      </c>
      <c r="CU79" s="6" t="str">
        <f t="shared" si="132"/>
        <v/>
      </c>
      <c r="CV79" s="6" t="str">
        <f t="shared" si="132"/>
        <v/>
      </c>
      <c r="CW79" s="6" t="str">
        <f t="shared" si="132"/>
        <v/>
      </c>
      <c r="CX79" s="6" t="str">
        <f t="shared" si="132"/>
        <v/>
      </c>
      <c r="CY79" s="6" t="str">
        <f t="shared" si="132"/>
        <v/>
      </c>
      <c r="CZ79" s="6" t="str">
        <f t="shared" si="132"/>
        <v/>
      </c>
      <c r="DA79" s="6" t="str">
        <f t="shared" si="132"/>
        <v/>
      </c>
      <c r="DB79" s="6" t="str">
        <f t="shared" si="132"/>
        <v/>
      </c>
      <c r="DC79" s="6" t="str">
        <f t="shared" si="132"/>
        <v/>
      </c>
      <c r="DD79" s="6" t="str">
        <f t="shared" si="132"/>
        <v/>
      </c>
      <c r="DE79" s="6" t="str">
        <f t="shared" si="132"/>
        <v/>
      </c>
      <c r="DF79" s="6" t="str">
        <f t="shared" si="132"/>
        <v/>
      </c>
      <c r="DG79" s="6" t="str">
        <f t="shared" si="129"/>
        <v/>
      </c>
      <c r="DH79" s="6" t="str">
        <f t="shared" si="129"/>
        <v/>
      </c>
      <c r="DI79" s="6" t="str">
        <f t="shared" si="129"/>
        <v/>
      </c>
      <c r="DJ79" s="6" t="str">
        <f t="shared" si="129"/>
        <v/>
      </c>
      <c r="DK79" s="6" t="str">
        <f t="shared" si="129"/>
        <v/>
      </c>
      <c r="DL79" s="6" t="str">
        <f t="shared" si="152"/>
        <v/>
      </c>
      <c r="DM79" s="6" t="str">
        <f t="shared" si="152"/>
        <v/>
      </c>
      <c r="DN79" s="6" t="str">
        <f t="shared" si="152"/>
        <v/>
      </c>
      <c r="DO79" s="6" t="str">
        <f t="shared" si="152"/>
        <v/>
      </c>
      <c r="DP79" s="6" t="str">
        <f t="shared" si="152"/>
        <v/>
      </c>
      <c r="DQ79" s="6" t="str">
        <f t="shared" si="152"/>
        <v/>
      </c>
      <c r="DR79" s="6" t="str">
        <f t="shared" si="152"/>
        <v/>
      </c>
      <c r="DS79" s="6" t="str">
        <f t="shared" si="152"/>
        <v/>
      </c>
      <c r="DT79" s="6" t="str">
        <f t="shared" si="152"/>
        <v/>
      </c>
      <c r="DU79" s="6" t="str">
        <f t="shared" si="152"/>
        <v/>
      </c>
      <c r="DV79" s="6" t="str">
        <f t="shared" si="152"/>
        <v/>
      </c>
      <c r="DW79" s="6" t="str">
        <f t="shared" si="152"/>
        <v/>
      </c>
      <c r="DX79" s="6" t="str">
        <f t="shared" si="152"/>
        <v/>
      </c>
      <c r="DY79" s="6" t="str">
        <f t="shared" si="152"/>
        <v/>
      </c>
      <c r="DZ79" s="6" t="str">
        <f t="shared" si="152"/>
        <v/>
      </c>
      <c r="EA79" s="6" t="str">
        <f t="shared" si="152"/>
        <v/>
      </c>
      <c r="EB79" s="6" t="str">
        <f t="shared" si="147"/>
        <v/>
      </c>
      <c r="EC79" s="6" t="str">
        <f t="shared" si="147"/>
        <v/>
      </c>
      <c r="ED79" s="6" t="str">
        <f t="shared" si="143"/>
        <v/>
      </c>
      <c r="EE79" s="6" t="str">
        <f t="shared" si="140"/>
        <v/>
      </c>
      <c r="EF79" s="6" t="str">
        <f t="shared" si="140"/>
        <v/>
      </c>
      <c r="EG79" s="6" t="str">
        <f t="shared" si="140"/>
        <v/>
      </c>
      <c r="EH79" s="6" t="str">
        <f t="shared" si="140"/>
        <v/>
      </c>
      <c r="EI79" s="6" t="str">
        <f t="shared" si="108"/>
        <v/>
      </c>
      <c r="EJ79" s="6" t="str">
        <f t="shared" si="108"/>
        <v/>
      </c>
      <c r="EK79" s="6" t="str">
        <f t="shared" si="108"/>
        <v/>
      </c>
      <c r="EL79" s="6" t="str">
        <f t="shared" si="108"/>
        <v/>
      </c>
      <c r="EM79" s="6" t="str">
        <f t="shared" si="108"/>
        <v/>
      </c>
      <c r="EN79" s="6" t="str">
        <f t="shared" si="108"/>
        <v/>
      </c>
      <c r="EO79" s="6" t="str">
        <f t="shared" si="108"/>
        <v/>
      </c>
      <c r="EP79" s="6" t="str">
        <f t="shared" si="108"/>
        <v/>
      </c>
      <c r="EQ79" s="6" t="str">
        <f t="shared" si="108"/>
        <v/>
      </c>
      <c r="ER79" s="6" t="str">
        <f t="shared" si="108"/>
        <v/>
      </c>
      <c r="ES79" s="6" t="str">
        <f t="shared" si="116"/>
        <v/>
      </c>
      <c r="ET79" s="6" t="str">
        <f t="shared" si="116"/>
        <v/>
      </c>
      <c r="EU79" s="6" t="str">
        <f t="shared" si="116"/>
        <v/>
      </c>
      <c r="EV79" s="6" t="str">
        <f t="shared" si="116"/>
        <v/>
      </c>
      <c r="EW79" s="6" t="str">
        <f t="shared" si="116"/>
        <v/>
      </c>
      <c r="EX79" s="6" t="str">
        <f t="shared" si="116"/>
        <v/>
      </c>
      <c r="EY79" s="6" t="str">
        <f t="shared" si="116"/>
        <v/>
      </c>
      <c r="EZ79" s="6" t="str">
        <f t="shared" si="116"/>
        <v/>
      </c>
      <c r="FA79" s="6" t="str">
        <f t="shared" si="116"/>
        <v/>
      </c>
      <c r="FB79" s="6" t="str">
        <f t="shared" si="135"/>
        <v/>
      </c>
      <c r="FC79" s="6" t="str">
        <f t="shared" si="135"/>
        <v/>
      </c>
      <c r="FD79" s="6" t="str">
        <f t="shared" si="135"/>
        <v/>
      </c>
      <c r="FE79" s="6" t="str">
        <f t="shared" si="135"/>
        <v/>
      </c>
      <c r="FF79" s="6" t="str">
        <f t="shared" si="135"/>
        <v/>
      </c>
      <c r="FG79" s="6" t="str">
        <f t="shared" si="135"/>
        <v/>
      </c>
      <c r="FH79" s="6" t="str">
        <f t="shared" si="135"/>
        <v/>
      </c>
      <c r="FI79" s="6" t="str">
        <f t="shared" si="135"/>
        <v/>
      </c>
      <c r="FJ79" s="6" t="str">
        <f t="shared" si="135"/>
        <v/>
      </c>
      <c r="FK79" s="6" t="str">
        <f t="shared" si="135"/>
        <v/>
      </c>
      <c r="FL79" s="6" t="str">
        <f t="shared" si="135"/>
        <v/>
      </c>
      <c r="FM79" s="6" t="str">
        <f t="shared" si="135"/>
        <v/>
      </c>
      <c r="FN79" s="6" t="str">
        <f t="shared" si="135"/>
        <v/>
      </c>
      <c r="FO79" s="6" t="str">
        <f t="shared" si="135"/>
        <v/>
      </c>
      <c r="FP79" s="6" t="str">
        <f t="shared" si="135"/>
        <v/>
      </c>
      <c r="FQ79" s="6" t="str">
        <f t="shared" si="135"/>
        <v/>
      </c>
      <c r="FR79" s="6" t="str">
        <f t="shared" si="134"/>
        <v/>
      </c>
      <c r="FS79" s="6" t="str">
        <f t="shared" si="134"/>
        <v/>
      </c>
      <c r="FT79" s="6" t="str">
        <f t="shared" si="134"/>
        <v/>
      </c>
      <c r="FU79" s="6" t="str">
        <f t="shared" si="134"/>
        <v/>
      </c>
      <c r="FV79" s="6" t="str">
        <f t="shared" si="134"/>
        <v/>
      </c>
      <c r="FW79" s="6" t="str">
        <f t="shared" si="109"/>
        <v/>
      </c>
      <c r="FX79" s="6" t="str">
        <f t="shared" si="109"/>
        <v/>
      </c>
      <c r="FY79" s="6" t="str">
        <f t="shared" si="109"/>
        <v/>
      </c>
      <c r="FZ79" s="6" t="str">
        <f t="shared" si="109"/>
        <v/>
      </c>
      <c r="GA79" s="6" t="str">
        <f t="shared" si="109"/>
        <v/>
      </c>
      <c r="GB79" s="6" t="str">
        <f t="shared" si="148"/>
        <v/>
      </c>
      <c r="GC79" s="6" t="str">
        <f t="shared" si="148"/>
        <v/>
      </c>
      <c r="GD79" s="6" t="str">
        <f t="shared" si="148"/>
        <v/>
      </c>
      <c r="GE79" s="6" t="str">
        <f t="shared" si="148"/>
        <v/>
      </c>
      <c r="GF79" s="6" t="str">
        <f t="shared" si="148"/>
        <v/>
      </c>
      <c r="GG79" s="6" t="str">
        <f t="shared" si="148"/>
        <v/>
      </c>
      <c r="GH79" s="6" t="str">
        <f t="shared" si="148"/>
        <v/>
      </c>
      <c r="GI79" s="6" t="str">
        <f t="shared" si="148"/>
        <v/>
      </c>
      <c r="GJ79" s="6" t="str">
        <f t="shared" si="148"/>
        <v/>
      </c>
      <c r="GK79" s="6" t="str">
        <f t="shared" si="148"/>
        <v/>
      </c>
      <c r="GL79" s="6" t="str">
        <f t="shared" si="148"/>
        <v/>
      </c>
      <c r="GM79" s="6" t="str">
        <f t="shared" si="148"/>
        <v/>
      </c>
      <c r="GN79" s="6" t="str">
        <f t="shared" si="148"/>
        <v/>
      </c>
      <c r="GO79" s="6" t="str">
        <f t="shared" si="148"/>
        <v/>
      </c>
      <c r="GP79" s="6" t="str">
        <f t="shared" si="148"/>
        <v/>
      </c>
      <c r="GQ79" s="6" t="str">
        <f t="shared" si="148"/>
        <v/>
      </c>
      <c r="GR79" s="6" t="str">
        <f t="shared" si="144"/>
        <v/>
      </c>
      <c r="GS79" s="6" t="str">
        <f t="shared" ref="GS79:HH92" si="158">IF(AND(GS$2&gt;=$I79,MOD((GS$2-$I79),$E79)=0),$F79,"")</f>
        <v/>
      </c>
      <c r="GT79" s="6" t="str">
        <f t="shared" si="158"/>
        <v/>
      </c>
      <c r="GU79" s="6" t="str">
        <f t="shared" si="158"/>
        <v/>
      </c>
      <c r="GV79" s="6" t="str">
        <f t="shared" si="158"/>
        <v/>
      </c>
      <c r="GW79" s="6" t="str">
        <f t="shared" si="158"/>
        <v/>
      </c>
      <c r="GX79" s="6" t="str">
        <f t="shared" si="158"/>
        <v/>
      </c>
      <c r="GY79" s="6" t="str">
        <f t="shared" si="158"/>
        <v/>
      </c>
      <c r="GZ79" s="6" t="str">
        <f t="shared" si="158"/>
        <v/>
      </c>
      <c r="HA79" s="6" t="str">
        <f t="shared" si="158"/>
        <v/>
      </c>
      <c r="HB79" s="6" t="str">
        <f t="shared" si="158"/>
        <v/>
      </c>
      <c r="HC79" s="6" t="str">
        <f t="shared" si="158"/>
        <v/>
      </c>
      <c r="HD79" s="6" t="str">
        <f t="shared" si="158"/>
        <v/>
      </c>
      <c r="HE79" s="6" t="str">
        <f t="shared" si="158"/>
        <v/>
      </c>
      <c r="HF79" s="6" t="str">
        <f t="shared" si="158"/>
        <v/>
      </c>
      <c r="HG79" s="6" t="str">
        <f t="shared" si="158"/>
        <v/>
      </c>
      <c r="HH79" s="6" t="str">
        <f t="shared" si="158"/>
        <v/>
      </c>
      <c r="HI79" s="6" t="str">
        <f t="shared" si="153"/>
        <v/>
      </c>
      <c r="HJ79" s="6" t="str">
        <f t="shared" si="153"/>
        <v/>
      </c>
      <c r="HK79" s="6" t="str">
        <f t="shared" si="153"/>
        <v/>
      </c>
      <c r="HL79" s="6" t="str">
        <f t="shared" si="153"/>
        <v/>
      </c>
      <c r="HM79" s="6" t="str">
        <f t="shared" si="153"/>
        <v/>
      </c>
      <c r="HN79" s="6" t="str">
        <f t="shared" si="153"/>
        <v/>
      </c>
      <c r="HO79" s="6" t="str">
        <f t="shared" si="153"/>
        <v/>
      </c>
      <c r="HP79" s="6" t="str">
        <f t="shared" si="153"/>
        <v/>
      </c>
      <c r="HQ79" s="6" t="str">
        <f t="shared" si="153"/>
        <v/>
      </c>
      <c r="HR79" s="6" t="str">
        <f t="shared" si="153"/>
        <v/>
      </c>
      <c r="HS79" s="6" t="str">
        <f t="shared" si="153"/>
        <v/>
      </c>
      <c r="HT79" s="6" t="str">
        <f t="shared" si="153"/>
        <v/>
      </c>
      <c r="HU79" s="6" t="str">
        <f t="shared" si="153"/>
        <v/>
      </c>
      <c r="HV79" s="6" t="str">
        <f t="shared" si="153"/>
        <v/>
      </c>
      <c r="HW79" s="6" t="str">
        <f t="shared" si="153"/>
        <v/>
      </c>
      <c r="HX79" s="6" t="str">
        <f t="shared" si="133"/>
        <v/>
      </c>
      <c r="HY79" s="6" t="str">
        <f t="shared" si="133"/>
        <v/>
      </c>
      <c r="HZ79" s="6" t="str">
        <f t="shared" si="133"/>
        <v/>
      </c>
      <c r="IA79" s="6" t="str">
        <f t="shared" si="133"/>
        <v/>
      </c>
      <c r="IB79" s="6" t="str">
        <f t="shared" si="133"/>
        <v/>
      </c>
      <c r="IC79" s="6" t="str">
        <f t="shared" si="133"/>
        <v/>
      </c>
      <c r="ID79" s="6" t="str">
        <f t="shared" si="133"/>
        <v/>
      </c>
      <c r="IE79" s="6" t="str">
        <f t="shared" si="133"/>
        <v/>
      </c>
      <c r="IF79" s="6" t="str">
        <f t="shared" si="133"/>
        <v/>
      </c>
      <c r="IG79" s="6" t="str">
        <f t="shared" si="133"/>
        <v/>
      </c>
      <c r="IH79" s="6" t="str">
        <f t="shared" si="133"/>
        <v/>
      </c>
      <c r="II79" s="6" t="str">
        <f t="shared" si="133"/>
        <v/>
      </c>
      <c r="IJ79" s="6" t="str">
        <f t="shared" si="130"/>
        <v/>
      </c>
      <c r="IK79" s="6" t="str">
        <f t="shared" si="154"/>
        <v/>
      </c>
      <c r="IL79" s="6" t="str">
        <f t="shared" si="154"/>
        <v/>
      </c>
      <c r="IM79" s="6" t="str">
        <f t="shared" si="154"/>
        <v/>
      </c>
      <c r="IN79" s="6" t="str">
        <f t="shared" si="154"/>
        <v/>
      </c>
      <c r="IO79" s="6" t="str">
        <f t="shared" si="154"/>
        <v/>
      </c>
      <c r="IP79" s="6" t="str">
        <f t="shared" si="154"/>
        <v/>
      </c>
      <c r="IQ79" s="6" t="str">
        <f t="shared" si="154"/>
        <v/>
      </c>
      <c r="IR79" s="6" t="str">
        <f t="shared" si="154"/>
        <v/>
      </c>
      <c r="IS79" s="6" t="str">
        <f t="shared" si="154"/>
        <v/>
      </c>
      <c r="IT79" s="6" t="str">
        <f t="shared" si="154"/>
        <v/>
      </c>
      <c r="IU79" s="6" t="str">
        <f t="shared" si="154"/>
        <v/>
      </c>
      <c r="IV79" s="6" t="str">
        <f t="shared" si="154"/>
        <v/>
      </c>
      <c r="IW79" s="6" t="str">
        <f t="shared" si="154"/>
        <v/>
      </c>
      <c r="IX79" s="6" t="str">
        <f t="shared" si="154"/>
        <v/>
      </c>
      <c r="IY79" s="6" t="str">
        <f t="shared" si="154"/>
        <v/>
      </c>
      <c r="IZ79" s="6" t="str">
        <f t="shared" si="154"/>
        <v/>
      </c>
      <c r="JA79" s="6" t="str">
        <f t="shared" si="149"/>
        <v/>
      </c>
      <c r="JB79" s="6" t="str">
        <f t="shared" si="149"/>
        <v/>
      </c>
      <c r="JC79" s="6" t="str">
        <f t="shared" si="149"/>
        <v/>
      </c>
      <c r="JD79" s="6" t="str">
        <f t="shared" si="149"/>
        <v/>
      </c>
      <c r="JE79" s="6" t="str">
        <f t="shared" si="149"/>
        <v/>
      </c>
      <c r="JF79" s="6" t="str">
        <f t="shared" si="149"/>
        <v/>
      </c>
      <c r="JG79" s="6" t="str">
        <f t="shared" si="110"/>
        <v/>
      </c>
      <c r="JH79" s="6" t="str">
        <f t="shared" si="110"/>
        <v/>
      </c>
      <c r="JI79" s="6" t="str">
        <f t="shared" si="110"/>
        <v/>
      </c>
      <c r="JJ79" s="6" t="str">
        <f t="shared" si="110"/>
        <v/>
      </c>
      <c r="JK79" s="6" t="str">
        <f t="shared" si="110"/>
        <v/>
      </c>
      <c r="JL79" s="6" t="str">
        <f t="shared" si="110"/>
        <v/>
      </c>
      <c r="JM79" s="6" t="str">
        <f t="shared" si="110"/>
        <v/>
      </c>
      <c r="JN79" s="6" t="str">
        <f t="shared" si="110"/>
        <v/>
      </c>
      <c r="JO79" s="6" t="str">
        <f t="shared" si="110"/>
        <v/>
      </c>
      <c r="JP79" s="6" t="str">
        <f t="shared" si="110"/>
        <v/>
      </c>
      <c r="JQ79" s="6" t="str">
        <f t="shared" si="110"/>
        <v/>
      </c>
      <c r="JR79" s="6" t="str">
        <f t="shared" si="110"/>
        <v/>
      </c>
      <c r="JS79" s="6" t="str">
        <f t="shared" si="110"/>
        <v/>
      </c>
      <c r="JT79" s="6" t="str">
        <f t="shared" si="127"/>
        <v/>
      </c>
      <c r="JU79" s="6" t="str">
        <f t="shared" si="127"/>
        <v/>
      </c>
      <c r="JV79" s="6" t="str">
        <f t="shared" si="127"/>
        <v/>
      </c>
      <c r="JW79" s="6" t="str">
        <f t="shared" si="127"/>
        <v/>
      </c>
      <c r="JX79" s="6" t="str">
        <f t="shared" si="127"/>
        <v/>
      </c>
      <c r="JY79" s="6" t="str">
        <f t="shared" si="127"/>
        <v/>
      </c>
      <c r="JZ79" s="6" t="str">
        <f t="shared" si="127"/>
        <v/>
      </c>
      <c r="KA79" s="6" t="str">
        <f t="shared" si="127"/>
        <v/>
      </c>
      <c r="KB79" s="6" t="str">
        <f t="shared" si="131"/>
        <v/>
      </c>
      <c r="KC79" s="6" t="str">
        <f t="shared" si="131"/>
        <v/>
      </c>
      <c r="KD79" s="6" t="str">
        <f t="shared" si="131"/>
        <v/>
      </c>
      <c r="KE79" s="6" t="str">
        <f t="shared" si="131"/>
        <v/>
      </c>
      <c r="KF79" s="6" t="str">
        <f t="shared" si="131"/>
        <v/>
      </c>
      <c r="KG79" s="6" t="str">
        <f t="shared" si="131"/>
        <v/>
      </c>
      <c r="KH79" s="6" t="str">
        <f t="shared" si="131"/>
        <v/>
      </c>
      <c r="KI79" s="6" t="str">
        <f t="shared" si="131"/>
        <v/>
      </c>
      <c r="KJ79" s="6" t="str">
        <f t="shared" si="131"/>
        <v/>
      </c>
      <c r="KK79" s="6" t="str">
        <f t="shared" si="131"/>
        <v/>
      </c>
      <c r="KL79" s="6" t="str">
        <f t="shared" si="131"/>
        <v/>
      </c>
      <c r="KM79" s="6" t="str">
        <f t="shared" si="131"/>
        <v/>
      </c>
      <c r="KN79" s="6" t="str">
        <f t="shared" si="131"/>
        <v/>
      </c>
      <c r="KO79" s="6" t="str">
        <f t="shared" si="131"/>
        <v/>
      </c>
      <c r="KP79" s="6" t="str">
        <f t="shared" si="131"/>
        <v/>
      </c>
      <c r="KQ79" s="6" t="str">
        <f t="shared" si="131"/>
        <v/>
      </c>
      <c r="KR79" s="6" t="str">
        <f t="shared" si="128"/>
        <v/>
      </c>
      <c r="KS79" s="6" t="str">
        <f t="shared" si="98"/>
        <v/>
      </c>
      <c r="KT79" s="6" t="str">
        <f t="shared" si="98"/>
        <v/>
      </c>
      <c r="KU79" s="6" t="str">
        <f t="shared" si="98"/>
        <v/>
      </c>
      <c r="KV79" s="6" t="str">
        <f t="shared" si="98"/>
        <v/>
      </c>
      <c r="KW79" s="6" t="str">
        <f t="shared" si="155"/>
        <v/>
      </c>
      <c r="KX79" s="6" t="str">
        <f t="shared" si="155"/>
        <v/>
      </c>
      <c r="KY79" s="6" t="str">
        <f t="shared" si="155"/>
        <v/>
      </c>
      <c r="KZ79" s="6" t="str">
        <f t="shared" si="155"/>
        <v/>
      </c>
      <c r="LA79" s="6" t="str">
        <f t="shared" si="155"/>
        <v/>
      </c>
      <c r="LB79" s="6" t="str">
        <f t="shared" si="155"/>
        <v/>
      </c>
      <c r="LC79" s="6" t="str">
        <f t="shared" si="155"/>
        <v/>
      </c>
      <c r="LD79" s="6" t="str">
        <f t="shared" si="155"/>
        <v/>
      </c>
      <c r="LE79" s="6" t="str">
        <f t="shared" si="155"/>
        <v/>
      </c>
      <c r="LF79" s="6" t="str">
        <f t="shared" si="155"/>
        <v/>
      </c>
      <c r="LG79" s="6" t="str">
        <f t="shared" si="155"/>
        <v/>
      </c>
      <c r="LH79" s="6" t="str">
        <f t="shared" si="155"/>
        <v/>
      </c>
      <c r="LI79" s="6" t="str">
        <f t="shared" si="155"/>
        <v/>
      </c>
      <c r="LJ79" s="6" t="str">
        <f t="shared" si="155"/>
        <v/>
      </c>
      <c r="LK79" s="6" t="str">
        <f t="shared" si="155"/>
        <v/>
      </c>
      <c r="LL79" s="6" t="str">
        <f t="shared" si="155"/>
        <v/>
      </c>
      <c r="LM79" s="6" t="str">
        <f t="shared" si="150"/>
        <v/>
      </c>
      <c r="LN79" s="6" t="str">
        <f t="shared" si="150"/>
        <v/>
      </c>
      <c r="LO79" s="6" t="str">
        <f t="shared" si="150"/>
        <v/>
      </c>
      <c r="LP79" s="6" t="str">
        <f t="shared" si="150"/>
        <v/>
      </c>
      <c r="LQ79" s="6" t="str">
        <f t="shared" si="150"/>
        <v/>
      </c>
      <c r="LR79" s="6" t="str">
        <f t="shared" si="150"/>
        <v/>
      </c>
      <c r="LS79" s="6" t="str">
        <f t="shared" si="111"/>
        <v/>
      </c>
      <c r="LT79" s="6" t="str">
        <f t="shared" si="111"/>
        <v/>
      </c>
      <c r="LU79" s="6" t="str">
        <f t="shared" si="111"/>
        <v/>
      </c>
      <c r="LV79" s="6" t="str">
        <f t="shared" si="111"/>
        <v/>
      </c>
      <c r="LW79" s="6" t="str">
        <f t="shared" si="111"/>
        <v/>
      </c>
      <c r="LX79" s="6" t="str">
        <f t="shared" si="111"/>
        <v/>
      </c>
      <c r="LY79" s="6" t="str">
        <f t="shared" si="111"/>
        <v/>
      </c>
      <c r="LZ79" s="6" t="str">
        <f t="shared" si="111"/>
        <v/>
      </c>
      <c r="MA79" s="6" t="str">
        <f t="shared" si="111"/>
        <v/>
      </c>
      <c r="MB79" s="6" t="str">
        <f t="shared" si="111"/>
        <v/>
      </c>
      <c r="MC79" s="6" t="str">
        <f t="shared" si="111"/>
        <v/>
      </c>
      <c r="MD79" s="6" t="str">
        <f t="shared" si="111"/>
        <v/>
      </c>
      <c r="ME79" s="6" t="str">
        <f t="shared" si="111"/>
        <v/>
      </c>
      <c r="MF79" s="6" t="str">
        <f t="shared" si="141"/>
        <v/>
      </c>
      <c r="MG79" s="6" t="str">
        <f t="shared" si="141"/>
        <v/>
      </c>
      <c r="MH79" s="6" t="str">
        <f t="shared" si="141"/>
        <v/>
      </c>
      <c r="MI79" s="6" t="str">
        <f t="shared" si="141"/>
        <v/>
      </c>
      <c r="MJ79" s="6" t="str">
        <f t="shared" si="141"/>
        <v/>
      </c>
      <c r="MK79" s="6" t="str">
        <f t="shared" si="141"/>
        <v/>
      </c>
      <c r="ML79" s="6" t="str">
        <f t="shared" si="141"/>
        <v/>
      </c>
      <c r="MM79" s="6" t="str">
        <f t="shared" si="141"/>
        <v/>
      </c>
      <c r="MN79" s="6" t="str">
        <f t="shared" si="138"/>
        <v/>
      </c>
      <c r="MO79" s="6" t="str">
        <f t="shared" si="138"/>
        <v/>
      </c>
      <c r="MP79" s="6" t="str">
        <f t="shared" si="138"/>
        <v/>
      </c>
      <c r="MQ79" s="6" t="str">
        <f t="shared" si="138"/>
        <v/>
      </c>
      <c r="MR79" s="6" t="str">
        <f t="shared" si="138"/>
        <v/>
      </c>
      <c r="MS79" s="6" t="str">
        <f t="shared" si="138"/>
        <v/>
      </c>
      <c r="MT79" s="6" t="str">
        <f t="shared" si="138"/>
        <v/>
      </c>
      <c r="MU79" s="6" t="str">
        <f t="shared" si="137"/>
        <v/>
      </c>
      <c r="MV79" s="6" t="str">
        <f t="shared" si="137"/>
        <v/>
      </c>
      <c r="MW79" s="6" t="str">
        <f t="shared" si="137"/>
        <v/>
      </c>
      <c r="MX79" s="6" t="str">
        <f t="shared" si="137"/>
        <v/>
      </c>
      <c r="MY79" s="6" t="str">
        <f t="shared" si="137"/>
        <v/>
      </c>
      <c r="MZ79" s="6" t="str">
        <f t="shared" si="137"/>
        <v/>
      </c>
      <c r="NA79" s="6" t="str">
        <f t="shared" si="137"/>
        <v/>
      </c>
      <c r="NB79" s="6" t="str">
        <f t="shared" si="137"/>
        <v/>
      </c>
      <c r="NC79" s="6" t="str">
        <f t="shared" si="137"/>
        <v/>
      </c>
      <c r="ND79" s="6" t="str">
        <f t="shared" si="137"/>
        <v/>
      </c>
      <c r="NE79" s="6" t="str">
        <f t="shared" si="137"/>
        <v/>
      </c>
      <c r="NF79" s="6" t="str">
        <f t="shared" si="137"/>
        <v/>
      </c>
      <c r="NG79" s="6" t="str">
        <f t="shared" si="137"/>
        <v/>
      </c>
      <c r="NH79" s="6" t="str">
        <f t="shared" si="137"/>
        <v/>
      </c>
      <c r="NI79" s="6" t="str">
        <f t="shared" si="137"/>
        <v/>
      </c>
      <c r="NJ79" s="6" t="str">
        <f t="shared" si="123"/>
        <v/>
      </c>
    </row>
    <row r="80" spans="4:374" x14ac:dyDescent="0.25">
      <c r="D80" s="3">
        <v>1</v>
      </c>
      <c r="E80" s="3">
        <f t="shared" si="145"/>
        <v>7</v>
      </c>
      <c r="I80" s="8">
        <f t="shared" si="136"/>
        <v>0</v>
      </c>
      <c r="J80" s="6" t="str">
        <f t="shared" si="142"/>
        <v/>
      </c>
      <c r="K80" s="6" t="str">
        <f t="shared" si="142"/>
        <v/>
      </c>
      <c r="L80" s="6" t="str">
        <f t="shared" si="142"/>
        <v/>
      </c>
      <c r="M80" s="6" t="str">
        <f t="shared" si="142"/>
        <v/>
      </c>
      <c r="N80" s="6" t="str">
        <f t="shared" si="142"/>
        <v/>
      </c>
      <c r="O80" s="6" t="str">
        <f t="shared" si="142"/>
        <v/>
      </c>
      <c r="P80" s="6" t="str">
        <f t="shared" si="142"/>
        <v/>
      </c>
      <c r="Q80" s="6" t="str">
        <f t="shared" si="142"/>
        <v/>
      </c>
      <c r="R80" s="6" t="str">
        <f t="shared" si="142"/>
        <v/>
      </c>
      <c r="S80" s="6" t="str">
        <f t="shared" si="142"/>
        <v/>
      </c>
      <c r="T80" s="6" t="str">
        <f t="shared" si="142"/>
        <v/>
      </c>
      <c r="U80" s="6" t="str">
        <f t="shared" si="142"/>
        <v/>
      </c>
      <c r="V80" s="6" t="str">
        <f t="shared" si="142"/>
        <v/>
      </c>
      <c r="W80" s="6" t="str">
        <f t="shared" si="142"/>
        <v/>
      </c>
      <c r="X80" s="6" t="str">
        <f t="shared" si="142"/>
        <v/>
      </c>
      <c r="Y80" s="6" t="str">
        <f t="shared" si="142"/>
        <v/>
      </c>
      <c r="Z80" s="6" t="str">
        <f t="shared" si="139"/>
        <v/>
      </c>
      <c r="AA80" s="6" t="str">
        <f t="shared" si="139"/>
        <v/>
      </c>
      <c r="AB80" s="6" t="str">
        <f t="shared" si="139"/>
        <v/>
      </c>
      <c r="AC80" s="6" t="str">
        <f t="shared" si="139"/>
        <v/>
      </c>
      <c r="AD80" s="6" t="str">
        <f t="shared" si="139"/>
        <v/>
      </c>
      <c r="AE80" s="6" t="str">
        <f t="shared" si="139"/>
        <v/>
      </c>
      <c r="AF80" s="6" t="str">
        <f t="shared" si="139"/>
        <v/>
      </c>
      <c r="AG80" s="6" t="str">
        <f t="shared" si="139"/>
        <v/>
      </c>
      <c r="AH80" s="6" t="str">
        <f t="shared" si="139"/>
        <v/>
      </c>
      <c r="AI80" s="6" t="str">
        <f t="shared" si="139"/>
        <v/>
      </c>
      <c r="AJ80" s="6" t="str">
        <f t="shared" si="139"/>
        <v/>
      </c>
      <c r="AK80" s="6" t="str">
        <f t="shared" si="139"/>
        <v/>
      </c>
      <c r="AL80" s="6" t="str">
        <f t="shared" si="139"/>
        <v/>
      </c>
      <c r="AM80" s="6" t="str">
        <f t="shared" si="139"/>
        <v/>
      </c>
      <c r="AN80" s="6" t="str">
        <f t="shared" si="139"/>
        <v/>
      </c>
      <c r="AO80" s="6" t="str">
        <f t="shared" si="156"/>
        <v/>
      </c>
      <c r="AP80" s="6" t="str">
        <f t="shared" si="156"/>
        <v/>
      </c>
      <c r="AQ80" s="6" t="str">
        <f t="shared" si="156"/>
        <v/>
      </c>
      <c r="AR80" s="6" t="str">
        <f t="shared" si="156"/>
        <v/>
      </c>
      <c r="AS80" s="6" t="str">
        <f t="shared" si="156"/>
        <v/>
      </c>
      <c r="AT80" s="6" t="str">
        <f t="shared" si="156"/>
        <v/>
      </c>
      <c r="AU80" s="6" t="str">
        <f t="shared" si="156"/>
        <v/>
      </c>
      <c r="AV80" s="6" t="str">
        <f t="shared" si="156"/>
        <v/>
      </c>
      <c r="AW80" s="6" t="str">
        <f t="shared" si="156"/>
        <v/>
      </c>
      <c r="AX80" s="6" t="str">
        <f t="shared" si="156"/>
        <v/>
      </c>
      <c r="AY80" s="6" t="str">
        <f t="shared" si="156"/>
        <v/>
      </c>
      <c r="AZ80" s="6" t="str">
        <f t="shared" si="156"/>
        <v/>
      </c>
      <c r="BA80" s="6" t="str">
        <f t="shared" si="156"/>
        <v/>
      </c>
      <c r="BB80" s="6" t="str">
        <f t="shared" si="156"/>
        <v/>
      </c>
      <c r="BC80" s="6" t="str">
        <f t="shared" si="156"/>
        <v/>
      </c>
      <c r="BD80" s="6" t="str">
        <f t="shared" si="156"/>
        <v/>
      </c>
      <c r="BE80" s="6" t="str">
        <f t="shared" si="151"/>
        <v/>
      </c>
      <c r="BF80" s="6" t="str">
        <f t="shared" si="151"/>
        <v/>
      </c>
      <c r="BG80" s="6" t="str">
        <f t="shared" si="151"/>
        <v/>
      </c>
      <c r="BH80" s="6" t="str">
        <f t="shared" si="151"/>
        <v/>
      </c>
      <c r="BI80" s="6" t="str">
        <f t="shared" si="151"/>
        <v/>
      </c>
      <c r="BJ80" s="6" t="str">
        <f t="shared" si="151"/>
        <v/>
      </c>
      <c r="BK80" s="6" t="str">
        <f t="shared" si="151"/>
        <v/>
      </c>
      <c r="BL80" s="6" t="str">
        <f t="shared" si="151"/>
        <v/>
      </c>
      <c r="BM80" s="6" t="str">
        <f t="shared" si="151"/>
        <v/>
      </c>
      <c r="BN80" s="6" t="str">
        <f t="shared" si="151"/>
        <v/>
      </c>
      <c r="BO80" s="6" t="str">
        <f t="shared" si="151"/>
        <v/>
      </c>
      <c r="BP80" s="6" t="str">
        <f t="shared" si="151"/>
        <v/>
      </c>
      <c r="BQ80" s="6" t="str">
        <f t="shared" si="151"/>
        <v/>
      </c>
      <c r="BR80" s="6" t="str">
        <f t="shared" si="151"/>
        <v/>
      </c>
      <c r="BS80" s="6" t="str">
        <f t="shared" si="151"/>
        <v/>
      </c>
      <c r="BT80" s="6" t="str">
        <f t="shared" si="146"/>
        <v/>
      </c>
      <c r="BU80" s="6" t="str">
        <f t="shared" si="146"/>
        <v/>
      </c>
      <c r="BV80" s="6" t="str">
        <f t="shared" si="146"/>
        <v/>
      </c>
      <c r="BW80" s="6" t="str">
        <f t="shared" si="146"/>
        <v/>
      </c>
      <c r="BX80" s="6" t="str">
        <f t="shared" si="146"/>
        <v/>
      </c>
      <c r="BY80" s="6" t="str">
        <f t="shared" si="146"/>
        <v/>
      </c>
      <c r="BZ80" s="6" t="str">
        <f t="shared" si="146"/>
        <v/>
      </c>
      <c r="CA80" s="6" t="str">
        <f t="shared" si="146"/>
        <v/>
      </c>
      <c r="CB80" s="6" t="str">
        <f t="shared" si="146"/>
        <v/>
      </c>
      <c r="CC80" s="6" t="str">
        <f t="shared" si="146"/>
        <v/>
      </c>
      <c r="CD80" s="6" t="str">
        <f t="shared" si="146"/>
        <v/>
      </c>
      <c r="CE80" s="6" t="str">
        <f t="shared" si="146"/>
        <v/>
      </c>
      <c r="CF80" s="6" t="str">
        <f t="shared" si="146"/>
        <v/>
      </c>
      <c r="CG80" s="6" t="str">
        <f t="shared" si="146"/>
        <v/>
      </c>
      <c r="CH80" s="6" t="str">
        <f t="shared" si="146"/>
        <v/>
      </c>
      <c r="CI80" s="6" t="str">
        <f t="shared" si="146"/>
        <v/>
      </c>
      <c r="CJ80" s="6" t="str">
        <f t="shared" si="157"/>
        <v/>
      </c>
      <c r="CK80" s="6" t="str">
        <f t="shared" si="157"/>
        <v/>
      </c>
      <c r="CL80" s="6" t="str">
        <f t="shared" si="157"/>
        <v/>
      </c>
      <c r="CM80" s="6" t="str">
        <f t="shared" si="157"/>
        <v/>
      </c>
      <c r="CN80" s="6" t="str">
        <f t="shared" si="157"/>
        <v/>
      </c>
      <c r="CO80" s="6" t="str">
        <f t="shared" si="157"/>
        <v/>
      </c>
      <c r="CP80" s="6" t="str">
        <f t="shared" si="119"/>
        <v/>
      </c>
      <c r="CQ80" s="6" t="str">
        <f t="shared" si="132"/>
        <v/>
      </c>
      <c r="CR80" s="6" t="str">
        <f t="shared" si="132"/>
        <v/>
      </c>
      <c r="CS80" s="6" t="str">
        <f t="shared" si="132"/>
        <v/>
      </c>
      <c r="CT80" s="6" t="str">
        <f t="shared" si="132"/>
        <v/>
      </c>
      <c r="CU80" s="6" t="str">
        <f t="shared" si="132"/>
        <v/>
      </c>
      <c r="CV80" s="6" t="str">
        <f t="shared" si="132"/>
        <v/>
      </c>
      <c r="CW80" s="6" t="str">
        <f t="shared" si="132"/>
        <v/>
      </c>
      <c r="CX80" s="6" t="str">
        <f t="shared" si="132"/>
        <v/>
      </c>
      <c r="CY80" s="6" t="str">
        <f t="shared" si="132"/>
        <v/>
      </c>
      <c r="CZ80" s="6" t="str">
        <f t="shared" si="132"/>
        <v/>
      </c>
      <c r="DA80" s="6" t="str">
        <f t="shared" si="132"/>
        <v/>
      </c>
      <c r="DB80" s="6" t="str">
        <f t="shared" si="132"/>
        <v/>
      </c>
      <c r="DC80" s="6" t="str">
        <f t="shared" si="132"/>
        <v/>
      </c>
      <c r="DD80" s="6" t="str">
        <f t="shared" si="132"/>
        <v/>
      </c>
      <c r="DE80" s="6" t="str">
        <f t="shared" si="132"/>
        <v/>
      </c>
      <c r="DF80" s="6" t="str">
        <f t="shared" si="132"/>
        <v/>
      </c>
      <c r="DG80" s="6" t="str">
        <f t="shared" si="129"/>
        <v/>
      </c>
      <c r="DH80" s="6" t="str">
        <f t="shared" si="129"/>
        <v/>
      </c>
      <c r="DI80" s="6" t="str">
        <f t="shared" si="129"/>
        <v/>
      </c>
      <c r="DJ80" s="6" t="str">
        <f t="shared" si="129"/>
        <v/>
      </c>
      <c r="DK80" s="6" t="str">
        <f t="shared" si="129"/>
        <v/>
      </c>
      <c r="DL80" s="6" t="str">
        <f t="shared" si="152"/>
        <v/>
      </c>
      <c r="DM80" s="6" t="str">
        <f t="shared" si="152"/>
        <v/>
      </c>
      <c r="DN80" s="6" t="str">
        <f t="shared" si="152"/>
        <v/>
      </c>
      <c r="DO80" s="6" t="str">
        <f t="shared" si="152"/>
        <v/>
      </c>
      <c r="DP80" s="6" t="str">
        <f t="shared" si="152"/>
        <v/>
      </c>
      <c r="DQ80" s="6" t="str">
        <f t="shared" si="152"/>
        <v/>
      </c>
      <c r="DR80" s="6" t="str">
        <f t="shared" si="152"/>
        <v/>
      </c>
      <c r="DS80" s="6" t="str">
        <f t="shared" si="152"/>
        <v/>
      </c>
      <c r="DT80" s="6" t="str">
        <f t="shared" si="152"/>
        <v/>
      </c>
      <c r="DU80" s="6" t="str">
        <f t="shared" si="152"/>
        <v/>
      </c>
      <c r="DV80" s="6" t="str">
        <f t="shared" si="152"/>
        <v/>
      </c>
      <c r="DW80" s="6" t="str">
        <f t="shared" si="152"/>
        <v/>
      </c>
      <c r="DX80" s="6" t="str">
        <f t="shared" si="152"/>
        <v/>
      </c>
      <c r="DY80" s="6" t="str">
        <f t="shared" si="152"/>
        <v/>
      </c>
      <c r="DZ80" s="6" t="str">
        <f t="shared" si="152"/>
        <v/>
      </c>
      <c r="EA80" s="6" t="str">
        <f t="shared" si="152"/>
        <v/>
      </c>
      <c r="EB80" s="6" t="str">
        <f t="shared" si="147"/>
        <v/>
      </c>
      <c r="EC80" s="6" t="str">
        <f t="shared" si="147"/>
        <v/>
      </c>
      <c r="ED80" s="6" t="str">
        <f t="shared" si="143"/>
        <v/>
      </c>
      <c r="EE80" s="6" t="str">
        <f t="shared" si="140"/>
        <v/>
      </c>
      <c r="EF80" s="6" t="str">
        <f t="shared" si="140"/>
        <v/>
      </c>
      <c r="EG80" s="6" t="str">
        <f t="shared" si="140"/>
        <v/>
      </c>
      <c r="EH80" s="6" t="str">
        <f t="shared" si="140"/>
        <v/>
      </c>
      <c r="EI80" s="6" t="str">
        <f t="shared" si="108"/>
        <v/>
      </c>
      <c r="EJ80" s="6" t="str">
        <f t="shared" si="108"/>
        <v/>
      </c>
      <c r="EK80" s="6" t="str">
        <f t="shared" si="108"/>
        <v/>
      </c>
      <c r="EL80" s="6" t="str">
        <f t="shared" si="108"/>
        <v/>
      </c>
      <c r="EM80" s="6" t="str">
        <f t="shared" si="108"/>
        <v/>
      </c>
      <c r="EN80" s="6" t="str">
        <f t="shared" si="108"/>
        <v/>
      </c>
      <c r="EO80" s="6" t="str">
        <f t="shared" si="108"/>
        <v/>
      </c>
      <c r="EP80" s="6" t="str">
        <f t="shared" si="108"/>
        <v/>
      </c>
      <c r="EQ80" s="6" t="str">
        <f t="shared" si="108"/>
        <v/>
      </c>
      <c r="ER80" s="6" t="str">
        <f t="shared" ref="ER80:FG92" si="159">IF(AND(ER$2&gt;=$I80,MOD((ER$2-$I80),$E80)=0),$F80,"")</f>
        <v/>
      </c>
      <c r="ES80" s="6" t="str">
        <f t="shared" si="159"/>
        <v/>
      </c>
      <c r="ET80" s="6" t="str">
        <f t="shared" si="159"/>
        <v/>
      </c>
      <c r="EU80" s="6" t="str">
        <f t="shared" si="159"/>
        <v/>
      </c>
      <c r="EV80" s="6" t="str">
        <f t="shared" si="159"/>
        <v/>
      </c>
      <c r="EW80" s="6" t="str">
        <f t="shared" si="159"/>
        <v/>
      </c>
      <c r="EX80" s="6" t="str">
        <f t="shared" si="159"/>
        <v/>
      </c>
      <c r="EY80" s="6" t="str">
        <f t="shared" si="159"/>
        <v/>
      </c>
      <c r="EZ80" s="6" t="str">
        <f t="shared" si="159"/>
        <v/>
      </c>
      <c r="FA80" s="6" t="str">
        <f t="shared" si="159"/>
        <v/>
      </c>
      <c r="FB80" s="6" t="str">
        <f t="shared" si="159"/>
        <v/>
      </c>
      <c r="FC80" s="6" t="str">
        <f t="shared" si="159"/>
        <v/>
      </c>
      <c r="FD80" s="6" t="str">
        <f t="shared" si="159"/>
        <v/>
      </c>
      <c r="FE80" s="6" t="str">
        <f t="shared" si="159"/>
        <v/>
      </c>
      <c r="FF80" s="6" t="str">
        <f t="shared" si="159"/>
        <v/>
      </c>
      <c r="FG80" s="6" t="str">
        <f t="shared" si="159"/>
        <v/>
      </c>
      <c r="FH80" s="6" t="str">
        <f t="shared" si="135"/>
        <v/>
      </c>
      <c r="FI80" s="6" t="str">
        <f t="shared" si="135"/>
        <v/>
      </c>
      <c r="FJ80" s="6" t="str">
        <f t="shared" si="135"/>
        <v/>
      </c>
      <c r="FK80" s="6" t="str">
        <f t="shared" si="135"/>
        <v/>
      </c>
      <c r="FL80" s="6" t="str">
        <f t="shared" si="135"/>
        <v/>
      </c>
      <c r="FM80" s="6" t="str">
        <f t="shared" si="135"/>
        <v/>
      </c>
      <c r="FN80" s="6" t="str">
        <f t="shared" si="135"/>
        <v/>
      </c>
      <c r="FO80" s="6" t="str">
        <f t="shared" si="135"/>
        <v/>
      </c>
      <c r="FP80" s="6" t="str">
        <f t="shared" si="135"/>
        <v/>
      </c>
      <c r="FQ80" s="6" t="str">
        <f t="shared" si="135"/>
        <v/>
      </c>
      <c r="FR80" s="6" t="str">
        <f t="shared" si="134"/>
        <v/>
      </c>
      <c r="FS80" s="6" t="str">
        <f t="shared" si="134"/>
        <v/>
      </c>
      <c r="FT80" s="6" t="str">
        <f t="shared" si="134"/>
        <v/>
      </c>
      <c r="FU80" s="6" t="str">
        <f t="shared" si="134"/>
        <v/>
      </c>
      <c r="FV80" s="6" t="str">
        <f t="shared" si="134"/>
        <v/>
      </c>
      <c r="FW80" s="6" t="str">
        <f t="shared" si="109"/>
        <v/>
      </c>
      <c r="FX80" s="6" t="str">
        <f t="shared" si="109"/>
        <v/>
      </c>
      <c r="FY80" s="6" t="str">
        <f t="shared" si="109"/>
        <v/>
      </c>
      <c r="FZ80" s="6" t="str">
        <f t="shared" si="109"/>
        <v/>
      </c>
      <c r="GA80" s="6" t="str">
        <f t="shared" si="109"/>
        <v/>
      </c>
      <c r="GB80" s="6" t="str">
        <f t="shared" si="148"/>
        <v/>
      </c>
      <c r="GC80" s="6" t="str">
        <f t="shared" si="148"/>
        <v/>
      </c>
      <c r="GD80" s="6" t="str">
        <f t="shared" si="148"/>
        <v/>
      </c>
      <c r="GE80" s="6" t="str">
        <f t="shared" si="148"/>
        <v/>
      </c>
      <c r="GF80" s="6" t="str">
        <f t="shared" si="148"/>
        <v/>
      </c>
      <c r="GG80" s="6" t="str">
        <f t="shared" si="148"/>
        <v/>
      </c>
      <c r="GH80" s="6" t="str">
        <f t="shared" si="148"/>
        <v/>
      </c>
      <c r="GI80" s="6" t="str">
        <f t="shared" si="148"/>
        <v/>
      </c>
      <c r="GJ80" s="6" t="str">
        <f t="shared" si="148"/>
        <v/>
      </c>
      <c r="GK80" s="6" t="str">
        <f t="shared" si="148"/>
        <v/>
      </c>
      <c r="GL80" s="6" t="str">
        <f t="shared" si="148"/>
        <v/>
      </c>
      <c r="GM80" s="6" t="str">
        <f t="shared" si="148"/>
        <v/>
      </c>
      <c r="GN80" s="6" t="str">
        <f t="shared" si="148"/>
        <v/>
      </c>
      <c r="GO80" s="6" t="str">
        <f t="shared" si="148"/>
        <v/>
      </c>
      <c r="GP80" s="6" t="str">
        <f t="shared" si="148"/>
        <v/>
      </c>
      <c r="GQ80" s="6" t="str">
        <f t="shared" si="148"/>
        <v/>
      </c>
      <c r="GR80" s="6" t="str">
        <f t="shared" si="144"/>
        <v/>
      </c>
      <c r="GS80" s="6" t="str">
        <f t="shared" si="158"/>
        <v/>
      </c>
      <c r="GT80" s="6" t="str">
        <f t="shared" si="158"/>
        <v/>
      </c>
      <c r="GU80" s="6" t="str">
        <f t="shared" si="158"/>
        <v/>
      </c>
      <c r="GV80" s="6" t="str">
        <f t="shared" si="158"/>
        <v/>
      </c>
      <c r="GW80" s="6" t="str">
        <f t="shared" si="158"/>
        <v/>
      </c>
      <c r="GX80" s="6" t="str">
        <f t="shared" si="158"/>
        <v/>
      </c>
      <c r="GY80" s="6" t="str">
        <f t="shared" si="158"/>
        <v/>
      </c>
      <c r="GZ80" s="6" t="str">
        <f t="shared" si="158"/>
        <v/>
      </c>
      <c r="HA80" s="6" t="str">
        <f t="shared" si="158"/>
        <v/>
      </c>
      <c r="HB80" s="6" t="str">
        <f t="shared" si="158"/>
        <v/>
      </c>
      <c r="HC80" s="6" t="str">
        <f t="shared" si="158"/>
        <v/>
      </c>
      <c r="HD80" s="6" t="str">
        <f t="shared" si="158"/>
        <v/>
      </c>
      <c r="HE80" s="6" t="str">
        <f t="shared" si="158"/>
        <v/>
      </c>
      <c r="HF80" s="6" t="str">
        <f t="shared" si="158"/>
        <v/>
      </c>
      <c r="HG80" s="6" t="str">
        <f t="shared" si="158"/>
        <v/>
      </c>
      <c r="HH80" s="6" t="str">
        <f t="shared" si="158"/>
        <v/>
      </c>
      <c r="HI80" s="6" t="str">
        <f t="shared" si="153"/>
        <v/>
      </c>
      <c r="HJ80" s="6" t="str">
        <f t="shared" si="153"/>
        <v/>
      </c>
      <c r="HK80" s="6" t="str">
        <f t="shared" si="153"/>
        <v/>
      </c>
      <c r="HL80" s="6" t="str">
        <f t="shared" si="153"/>
        <v/>
      </c>
      <c r="HM80" s="6" t="str">
        <f t="shared" si="153"/>
        <v/>
      </c>
      <c r="HN80" s="6" t="str">
        <f t="shared" si="153"/>
        <v/>
      </c>
      <c r="HO80" s="6" t="str">
        <f t="shared" si="153"/>
        <v/>
      </c>
      <c r="HP80" s="6" t="str">
        <f t="shared" si="153"/>
        <v/>
      </c>
      <c r="HQ80" s="6" t="str">
        <f t="shared" si="153"/>
        <v/>
      </c>
      <c r="HR80" s="6" t="str">
        <f t="shared" si="153"/>
        <v/>
      </c>
      <c r="HS80" s="6" t="str">
        <f t="shared" si="153"/>
        <v/>
      </c>
      <c r="HT80" s="6" t="str">
        <f t="shared" si="153"/>
        <v/>
      </c>
      <c r="HU80" s="6" t="str">
        <f t="shared" si="153"/>
        <v/>
      </c>
      <c r="HV80" s="6" t="str">
        <f t="shared" si="153"/>
        <v/>
      </c>
      <c r="HW80" s="6" t="str">
        <f t="shared" si="153"/>
        <v/>
      </c>
      <c r="HX80" s="6" t="str">
        <f t="shared" si="133"/>
        <v/>
      </c>
      <c r="HY80" s="6" t="str">
        <f t="shared" si="133"/>
        <v/>
      </c>
      <c r="HZ80" s="6" t="str">
        <f t="shared" si="133"/>
        <v/>
      </c>
      <c r="IA80" s="6" t="str">
        <f t="shared" si="133"/>
        <v/>
      </c>
      <c r="IB80" s="6" t="str">
        <f t="shared" si="133"/>
        <v/>
      </c>
      <c r="IC80" s="6" t="str">
        <f t="shared" si="133"/>
        <v/>
      </c>
      <c r="ID80" s="6" t="str">
        <f t="shared" si="133"/>
        <v/>
      </c>
      <c r="IE80" s="6" t="str">
        <f t="shared" si="133"/>
        <v/>
      </c>
      <c r="IF80" s="6" t="str">
        <f t="shared" si="133"/>
        <v/>
      </c>
      <c r="IG80" s="6" t="str">
        <f t="shared" si="133"/>
        <v/>
      </c>
      <c r="IH80" s="6" t="str">
        <f t="shared" si="133"/>
        <v/>
      </c>
      <c r="II80" s="6" t="str">
        <f t="shared" si="133"/>
        <v/>
      </c>
      <c r="IJ80" s="6" t="str">
        <f t="shared" si="130"/>
        <v/>
      </c>
      <c r="IK80" s="6" t="str">
        <f t="shared" si="154"/>
        <v/>
      </c>
      <c r="IL80" s="6" t="str">
        <f t="shared" si="154"/>
        <v/>
      </c>
      <c r="IM80" s="6" t="str">
        <f t="shared" si="154"/>
        <v/>
      </c>
      <c r="IN80" s="6" t="str">
        <f t="shared" si="154"/>
        <v/>
      </c>
      <c r="IO80" s="6" t="str">
        <f t="shared" si="154"/>
        <v/>
      </c>
      <c r="IP80" s="6" t="str">
        <f t="shared" si="154"/>
        <v/>
      </c>
      <c r="IQ80" s="6" t="str">
        <f t="shared" si="154"/>
        <v/>
      </c>
      <c r="IR80" s="6" t="str">
        <f t="shared" si="154"/>
        <v/>
      </c>
      <c r="IS80" s="6" t="str">
        <f t="shared" si="154"/>
        <v/>
      </c>
      <c r="IT80" s="6" t="str">
        <f t="shared" si="154"/>
        <v/>
      </c>
      <c r="IU80" s="6" t="str">
        <f t="shared" si="154"/>
        <v/>
      </c>
      <c r="IV80" s="6" t="str">
        <f t="shared" si="154"/>
        <v/>
      </c>
      <c r="IW80" s="6" t="str">
        <f t="shared" si="154"/>
        <v/>
      </c>
      <c r="IX80" s="6" t="str">
        <f t="shared" si="154"/>
        <v/>
      </c>
      <c r="IY80" s="6" t="str">
        <f t="shared" si="154"/>
        <v/>
      </c>
      <c r="IZ80" s="6" t="str">
        <f t="shared" si="154"/>
        <v/>
      </c>
      <c r="JA80" s="6" t="str">
        <f t="shared" si="149"/>
        <v/>
      </c>
      <c r="JB80" s="6" t="str">
        <f t="shared" si="149"/>
        <v/>
      </c>
      <c r="JC80" s="6" t="str">
        <f t="shared" si="149"/>
        <v/>
      </c>
      <c r="JD80" s="6" t="str">
        <f t="shared" si="149"/>
        <v/>
      </c>
      <c r="JE80" s="6" t="str">
        <f t="shared" si="149"/>
        <v/>
      </c>
      <c r="JF80" s="6" t="str">
        <f t="shared" si="149"/>
        <v/>
      </c>
      <c r="JG80" s="6" t="str">
        <f t="shared" si="110"/>
        <v/>
      </c>
      <c r="JH80" s="6" t="str">
        <f t="shared" si="110"/>
        <v/>
      </c>
      <c r="JI80" s="6" t="str">
        <f t="shared" si="110"/>
        <v/>
      </c>
      <c r="JJ80" s="6" t="str">
        <f t="shared" si="110"/>
        <v/>
      </c>
      <c r="JK80" s="6" t="str">
        <f t="shared" si="110"/>
        <v/>
      </c>
      <c r="JL80" s="6" t="str">
        <f t="shared" si="110"/>
        <v/>
      </c>
      <c r="JM80" s="6" t="str">
        <f t="shared" si="110"/>
        <v/>
      </c>
      <c r="JN80" s="6" t="str">
        <f t="shared" si="110"/>
        <v/>
      </c>
      <c r="JO80" s="6" t="str">
        <f t="shared" si="110"/>
        <v/>
      </c>
      <c r="JP80" s="6" t="str">
        <f t="shared" si="110"/>
        <v/>
      </c>
      <c r="JQ80" s="6" t="str">
        <f t="shared" ref="JQ80:KF92" si="160">IF(AND(JQ$2&gt;=$I80,MOD((JQ$2-$I80),$E80)=0),$F80,"")</f>
        <v/>
      </c>
      <c r="JR80" s="6" t="str">
        <f t="shared" si="160"/>
        <v/>
      </c>
      <c r="JS80" s="6" t="str">
        <f t="shared" si="160"/>
        <v/>
      </c>
      <c r="JT80" s="6" t="str">
        <f t="shared" si="160"/>
        <v/>
      </c>
      <c r="JU80" s="6" t="str">
        <f t="shared" si="160"/>
        <v/>
      </c>
      <c r="JV80" s="6" t="str">
        <f t="shared" si="160"/>
        <v/>
      </c>
      <c r="JW80" s="6" t="str">
        <f t="shared" si="160"/>
        <v/>
      </c>
      <c r="JX80" s="6" t="str">
        <f t="shared" si="160"/>
        <v/>
      </c>
      <c r="JY80" s="6" t="str">
        <f t="shared" si="160"/>
        <v/>
      </c>
      <c r="JZ80" s="6" t="str">
        <f t="shared" si="160"/>
        <v/>
      </c>
      <c r="KA80" s="6" t="str">
        <f t="shared" si="160"/>
        <v/>
      </c>
      <c r="KB80" s="6" t="str">
        <f t="shared" si="160"/>
        <v/>
      </c>
      <c r="KC80" s="6" t="str">
        <f t="shared" si="160"/>
        <v/>
      </c>
      <c r="KD80" s="6" t="str">
        <f t="shared" si="160"/>
        <v/>
      </c>
      <c r="KE80" s="6" t="str">
        <f t="shared" si="160"/>
        <v/>
      </c>
      <c r="KF80" s="6" t="str">
        <f t="shared" si="160"/>
        <v/>
      </c>
      <c r="KG80" s="6" t="str">
        <f t="shared" si="131"/>
        <v/>
      </c>
      <c r="KH80" s="6" t="str">
        <f t="shared" si="131"/>
        <v/>
      </c>
      <c r="KI80" s="6" t="str">
        <f t="shared" si="131"/>
        <v/>
      </c>
      <c r="KJ80" s="6" t="str">
        <f t="shared" si="131"/>
        <v/>
      </c>
      <c r="KK80" s="6" t="str">
        <f t="shared" si="131"/>
        <v/>
      </c>
      <c r="KL80" s="6" t="str">
        <f t="shared" si="131"/>
        <v/>
      </c>
      <c r="KM80" s="6" t="str">
        <f t="shared" si="131"/>
        <v/>
      </c>
      <c r="KN80" s="6" t="str">
        <f t="shared" si="131"/>
        <v/>
      </c>
      <c r="KO80" s="6" t="str">
        <f t="shared" si="131"/>
        <v/>
      </c>
      <c r="KP80" s="6" t="str">
        <f t="shared" si="131"/>
        <v/>
      </c>
      <c r="KQ80" s="6" t="str">
        <f t="shared" si="131"/>
        <v/>
      </c>
      <c r="KR80" s="6" t="str">
        <f t="shared" si="128"/>
        <v/>
      </c>
      <c r="KS80" s="6" t="str">
        <f t="shared" si="98"/>
        <v/>
      </c>
      <c r="KT80" s="6" t="str">
        <f t="shared" si="98"/>
        <v/>
      </c>
      <c r="KU80" s="6" t="str">
        <f t="shared" si="98"/>
        <v/>
      </c>
      <c r="KV80" s="6" t="str">
        <f t="shared" si="98"/>
        <v/>
      </c>
      <c r="KW80" s="6" t="str">
        <f t="shared" si="155"/>
        <v/>
      </c>
      <c r="KX80" s="6" t="str">
        <f t="shared" si="155"/>
        <v/>
      </c>
      <c r="KY80" s="6" t="str">
        <f t="shared" si="155"/>
        <v/>
      </c>
      <c r="KZ80" s="6" t="str">
        <f t="shared" si="155"/>
        <v/>
      </c>
      <c r="LA80" s="6" t="str">
        <f t="shared" si="155"/>
        <v/>
      </c>
      <c r="LB80" s="6" t="str">
        <f t="shared" si="155"/>
        <v/>
      </c>
      <c r="LC80" s="6" t="str">
        <f t="shared" si="155"/>
        <v/>
      </c>
      <c r="LD80" s="6" t="str">
        <f t="shared" si="155"/>
        <v/>
      </c>
      <c r="LE80" s="6" t="str">
        <f t="shared" si="155"/>
        <v/>
      </c>
      <c r="LF80" s="6" t="str">
        <f t="shared" si="155"/>
        <v/>
      </c>
      <c r="LG80" s="6" t="str">
        <f t="shared" si="155"/>
        <v/>
      </c>
      <c r="LH80" s="6" t="str">
        <f t="shared" si="155"/>
        <v/>
      </c>
      <c r="LI80" s="6" t="str">
        <f t="shared" si="155"/>
        <v/>
      </c>
      <c r="LJ80" s="6" t="str">
        <f t="shared" si="155"/>
        <v/>
      </c>
      <c r="LK80" s="6" t="str">
        <f t="shared" si="155"/>
        <v/>
      </c>
      <c r="LL80" s="6" t="str">
        <f t="shared" si="155"/>
        <v/>
      </c>
      <c r="LM80" s="6" t="str">
        <f t="shared" si="150"/>
        <v/>
      </c>
      <c r="LN80" s="6" t="str">
        <f t="shared" si="150"/>
        <v/>
      </c>
      <c r="LO80" s="6" t="str">
        <f t="shared" si="150"/>
        <v/>
      </c>
      <c r="LP80" s="6" t="str">
        <f t="shared" si="150"/>
        <v/>
      </c>
      <c r="LQ80" s="6" t="str">
        <f t="shared" si="150"/>
        <v/>
      </c>
      <c r="LR80" s="6" t="str">
        <f t="shared" si="150"/>
        <v/>
      </c>
      <c r="LS80" s="6" t="str">
        <f t="shared" si="111"/>
        <v/>
      </c>
      <c r="LT80" s="6" t="str">
        <f t="shared" si="111"/>
        <v/>
      </c>
      <c r="LU80" s="6" t="str">
        <f t="shared" si="111"/>
        <v/>
      </c>
      <c r="LV80" s="6" t="str">
        <f t="shared" si="111"/>
        <v/>
      </c>
      <c r="LW80" s="6" t="str">
        <f t="shared" si="111"/>
        <v/>
      </c>
      <c r="LX80" s="6" t="str">
        <f t="shared" si="111"/>
        <v/>
      </c>
      <c r="LY80" s="6" t="str">
        <f t="shared" si="111"/>
        <v/>
      </c>
      <c r="LZ80" s="6" t="str">
        <f t="shared" si="111"/>
        <v/>
      </c>
      <c r="MA80" s="6" t="str">
        <f t="shared" si="111"/>
        <v/>
      </c>
      <c r="MB80" s="6" t="str">
        <f t="shared" si="111"/>
        <v/>
      </c>
      <c r="MC80" s="6" t="str">
        <f t="shared" si="111"/>
        <v/>
      </c>
      <c r="MD80" s="6" t="str">
        <f t="shared" si="111"/>
        <v/>
      </c>
      <c r="ME80" s="6" t="str">
        <f t="shared" si="111"/>
        <v/>
      </c>
      <c r="MF80" s="6" t="str">
        <f t="shared" si="141"/>
        <v/>
      </c>
      <c r="MG80" s="6" t="str">
        <f t="shared" si="141"/>
        <v/>
      </c>
      <c r="MH80" s="6" t="str">
        <f t="shared" si="141"/>
        <v/>
      </c>
      <c r="MI80" s="6" t="str">
        <f t="shared" si="141"/>
        <v/>
      </c>
      <c r="MJ80" s="6" t="str">
        <f t="shared" si="141"/>
        <v/>
      </c>
      <c r="MK80" s="6" t="str">
        <f t="shared" si="141"/>
        <v/>
      </c>
      <c r="ML80" s="6" t="str">
        <f t="shared" si="141"/>
        <v/>
      </c>
      <c r="MM80" s="6" t="str">
        <f t="shared" si="141"/>
        <v/>
      </c>
      <c r="MN80" s="6" t="str">
        <f t="shared" si="138"/>
        <v/>
      </c>
      <c r="MO80" s="6" t="str">
        <f t="shared" si="138"/>
        <v/>
      </c>
      <c r="MP80" s="6" t="str">
        <f t="shared" si="138"/>
        <v/>
      </c>
      <c r="MQ80" s="6" t="str">
        <f t="shared" si="138"/>
        <v/>
      </c>
      <c r="MR80" s="6" t="str">
        <f t="shared" si="138"/>
        <v/>
      </c>
      <c r="MS80" s="6" t="str">
        <f t="shared" si="138"/>
        <v/>
      </c>
      <c r="MT80" s="6" t="str">
        <f t="shared" si="138"/>
        <v/>
      </c>
      <c r="MU80" s="6" t="str">
        <f t="shared" si="137"/>
        <v/>
      </c>
      <c r="MV80" s="6" t="str">
        <f t="shared" si="137"/>
        <v/>
      </c>
      <c r="MW80" s="6" t="str">
        <f t="shared" si="137"/>
        <v/>
      </c>
      <c r="MX80" s="6" t="str">
        <f t="shared" si="137"/>
        <v/>
      </c>
      <c r="MY80" s="6" t="str">
        <f t="shared" si="137"/>
        <v/>
      </c>
      <c r="MZ80" s="6" t="str">
        <f t="shared" si="137"/>
        <v/>
      </c>
      <c r="NA80" s="6" t="str">
        <f t="shared" si="137"/>
        <v/>
      </c>
      <c r="NB80" s="6" t="str">
        <f t="shared" si="137"/>
        <v/>
      </c>
      <c r="NC80" s="6" t="str">
        <f t="shared" si="137"/>
        <v/>
      </c>
      <c r="ND80" s="6" t="str">
        <f t="shared" si="137"/>
        <v/>
      </c>
      <c r="NE80" s="6" t="str">
        <f t="shared" si="137"/>
        <v/>
      </c>
      <c r="NF80" s="6" t="str">
        <f t="shared" si="137"/>
        <v/>
      </c>
      <c r="NG80" s="6" t="str">
        <f t="shared" si="137"/>
        <v/>
      </c>
      <c r="NH80" s="6" t="str">
        <f t="shared" si="137"/>
        <v/>
      </c>
      <c r="NI80" s="6" t="str">
        <f t="shared" si="137"/>
        <v/>
      </c>
      <c r="NJ80" s="6" t="str">
        <f t="shared" si="123"/>
        <v/>
      </c>
    </row>
    <row r="81" spans="4:374" x14ac:dyDescent="0.25">
      <c r="D81" s="3">
        <v>1</v>
      </c>
      <c r="E81" s="3">
        <f t="shared" si="145"/>
        <v>7</v>
      </c>
      <c r="I81" s="8">
        <f t="shared" si="136"/>
        <v>0</v>
      </c>
      <c r="J81" s="6" t="str">
        <f t="shared" si="142"/>
        <v/>
      </c>
      <c r="K81" s="6" t="str">
        <f t="shared" si="142"/>
        <v/>
      </c>
      <c r="L81" s="6" t="str">
        <f t="shared" si="142"/>
        <v/>
      </c>
      <c r="M81" s="6" t="str">
        <f t="shared" si="142"/>
        <v/>
      </c>
      <c r="N81" s="6" t="str">
        <f t="shared" si="142"/>
        <v/>
      </c>
      <c r="O81" s="6" t="str">
        <f t="shared" si="142"/>
        <v/>
      </c>
      <c r="P81" s="6" t="str">
        <f t="shared" si="142"/>
        <v/>
      </c>
      <c r="Q81" s="6" t="str">
        <f t="shared" si="142"/>
        <v/>
      </c>
      <c r="R81" s="6" t="str">
        <f t="shared" si="142"/>
        <v/>
      </c>
      <c r="S81" s="6" t="str">
        <f t="shared" si="142"/>
        <v/>
      </c>
      <c r="T81" s="6" t="str">
        <f t="shared" si="142"/>
        <v/>
      </c>
      <c r="U81" s="6" t="str">
        <f t="shared" si="142"/>
        <v/>
      </c>
      <c r="V81" s="6" t="str">
        <f t="shared" si="142"/>
        <v/>
      </c>
      <c r="W81" s="6" t="str">
        <f t="shared" si="142"/>
        <v/>
      </c>
      <c r="X81" s="6" t="str">
        <f t="shared" si="142"/>
        <v/>
      </c>
      <c r="Y81" s="6" t="str">
        <f t="shared" si="142"/>
        <v/>
      </c>
      <c r="Z81" s="6" t="str">
        <f t="shared" si="139"/>
        <v/>
      </c>
      <c r="AA81" s="6" t="str">
        <f t="shared" si="139"/>
        <v/>
      </c>
      <c r="AB81" s="6" t="str">
        <f t="shared" si="139"/>
        <v/>
      </c>
      <c r="AC81" s="6" t="str">
        <f t="shared" si="139"/>
        <v/>
      </c>
      <c r="AD81" s="6" t="str">
        <f t="shared" si="139"/>
        <v/>
      </c>
      <c r="AE81" s="6" t="str">
        <f t="shared" si="139"/>
        <v/>
      </c>
      <c r="AF81" s="6" t="str">
        <f t="shared" si="139"/>
        <v/>
      </c>
      <c r="AG81" s="6" t="str">
        <f t="shared" si="139"/>
        <v/>
      </c>
      <c r="AH81" s="6" t="str">
        <f t="shared" si="139"/>
        <v/>
      </c>
      <c r="AI81" s="6" t="str">
        <f t="shared" si="139"/>
        <v/>
      </c>
      <c r="AJ81" s="6" t="str">
        <f t="shared" si="139"/>
        <v/>
      </c>
      <c r="AK81" s="6" t="str">
        <f t="shared" si="139"/>
        <v/>
      </c>
      <c r="AL81" s="6" t="str">
        <f t="shared" si="139"/>
        <v/>
      </c>
      <c r="AM81" s="6" t="str">
        <f t="shared" si="139"/>
        <v/>
      </c>
      <c r="AN81" s="6" t="str">
        <f t="shared" si="139"/>
        <v/>
      </c>
      <c r="AO81" s="6" t="str">
        <f t="shared" si="156"/>
        <v/>
      </c>
      <c r="AP81" s="6" t="str">
        <f t="shared" si="156"/>
        <v/>
      </c>
      <c r="AQ81" s="6" t="str">
        <f t="shared" si="156"/>
        <v/>
      </c>
      <c r="AR81" s="6" t="str">
        <f t="shared" si="156"/>
        <v/>
      </c>
      <c r="AS81" s="6" t="str">
        <f t="shared" si="156"/>
        <v/>
      </c>
      <c r="AT81" s="6" t="str">
        <f t="shared" si="156"/>
        <v/>
      </c>
      <c r="AU81" s="6" t="str">
        <f t="shared" si="156"/>
        <v/>
      </c>
      <c r="AV81" s="6" t="str">
        <f t="shared" si="156"/>
        <v/>
      </c>
      <c r="AW81" s="6" t="str">
        <f t="shared" si="156"/>
        <v/>
      </c>
      <c r="AX81" s="6" t="str">
        <f t="shared" si="156"/>
        <v/>
      </c>
      <c r="AY81" s="6" t="str">
        <f t="shared" si="156"/>
        <v/>
      </c>
      <c r="AZ81" s="6" t="str">
        <f t="shared" si="156"/>
        <v/>
      </c>
      <c r="BA81" s="6" t="str">
        <f t="shared" si="156"/>
        <v/>
      </c>
      <c r="BB81" s="6" t="str">
        <f t="shared" si="156"/>
        <v/>
      </c>
      <c r="BC81" s="6" t="str">
        <f t="shared" si="156"/>
        <v/>
      </c>
      <c r="BD81" s="6" t="str">
        <f t="shared" si="156"/>
        <v/>
      </c>
      <c r="BE81" s="6" t="str">
        <f t="shared" si="151"/>
        <v/>
      </c>
      <c r="BF81" s="6" t="str">
        <f t="shared" si="151"/>
        <v/>
      </c>
      <c r="BG81" s="6" t="str">
        <f t="shared" si="151"/>
        <v/>
      </c>
      <c r="BH81" s="6" t="str">
        <f t="shared" si="151"/>
        <v/>
      </c>
      <c r="BI81" s="6" t="str">
        <f t="shared" si="151"/>
        <v/>
      </c>
      <c r="BJ81" s="6" t="str">
        <f t="shared" si="151"/>
        <v/>
      </c>
      <c r="BK81" s="6" t="str">
        <f t="shared" si="151"/>
        <v/>
      </c>
      <c r="BL81" s="6" t="str">
        <f t="shared" si="151"/>
        <v/>
      </c>
      <c r="BM81" s="6" t="str">
        <f t="shared" si="151"/>
        <v/>
      </c>
      <c r="BN81" s="6" t="str">
        <f t="shared" si="151"/>
        <v/>
      </c>
      <c r="BO81" s="6" t="str">
        <f t="shared" si="151"/>
        <v/>
      </c>
      <c r="BP81" s="6" t="str">
        <f t="shared" si="151"/>
        <v/>
      </c>
      <c r="BQ81" s="6" t="str">
        <f t="shared" si="151"/>
        <v/>
      </c>
      <c r="BR81" s="6" t="str">
        <f t="shared" si="151"/>
        <v/>
      </c>
      <c r="BS81" s="6" t="str">
        <f t="shared" si="151"/>
        <v/>
      </c>
      <c r="BT81" s="6" t="str">
        <f t="shared" si="146"/>
        <v/>
      </c>
      <c r="BU81" s="6" t="str">
        <f t="shared" si="146"/>
        <v/>
      </c>
      <c r="BV81" s="6" t="str">
        <f t="shared" si="146"/>
        <v/>
      </c>
      <c r="BW81" s="6" t="str">
        <f t="shared" si="146"/>
        <v/>
      </c>
      <c r="BX81" s="6" t="str">
        <f t="shared" si="146"/>
        <v/>
      </c>
      <c r="BY81" s="6" t="str">
        <f t="shared" si="146"/>
        <v/>
      </c>
      <c r="BZ81" s="6" t="str">
        <f t="shared" si="146"/>
        <v/>
      </c>
      <c r="CA81" s="6" t="str">
        <f t="shared" si="146"/>
        <v/>
      </c>
      <c r="CB81" s="6" t="str">
        <f t="shared" si="146"/>
        <v/>
      </c>
      <c r="CC81" s="6" t="str">
        <f t="shared" si="146"/>
        <v/>
      </c>
      <c r="CD81" s="6" t="str">
        <f t="shared" si="146"/>
        <v/>
      </c>
      <c r="CE81" s="6" t="str">
        <f t="shared" si="146"/>
        <v/>
      </c>
      <c r="CF81" s="6" t="str">
        <f t="shared" si="146"/>
        <v/>
      </c>
      <c r="CG81" s="6" t="str">
        <f t="shared" si="146"/>
        <v/>
      </c>
      <c r="CH81" s="6" t="str">
        <f t="shared" si="146"/>
        <v/>
      </c>
      <c r="CI81" s="6" t="str">
        <f t="shared" si="146"/>
        <v/>
      </c>
      <c r="CJ81" s="6" t="str">
        <f t="shared" si="157"/>
        <v/>
      </c>
      <c r="CK81" s="6" t="str">
        <f t="shared" si="157"/>
        <v/>
      </c>
      <c r="CL81" s="6" t="str">
        <f t="shared" si="157"/>
        <v/>
      </c>
      <c r="CM81" s="6" t="str">
        <f t="shared" si="157"/>
        <v/>
      </c>
      <c r="CN81" s="6" t="str">
        <f t="shared" si="157"/>
        <v/>
      </c>
      <c r="CO81" s="6" t="str">
        <f t="shared" si="157"/>
        <v/>
      </c>
      <c r="CP81" s="6" t="str">
        <f t="shared" si="119"/>
        <v/>
      </c>
      <c r="CQ81" s="6" t="str">
        <f t="shared" si="132"/>
        <v/>
      </c>
      <c r="CR81" s="6" t="str">
        <f t="shared" si="132"/>
        <v/>
      </c>
      <c r="CS81" s="6" t="str">
        <f t="shared" si="132"/>
        <v/>
      </c>
      <c r="CT81" s="6" t="str">
        <f t="shared" si="132"/>
        <v/>
      </c>
      <c r="CU81" s="6" t="str">
        <f t="shared" si="132"/>
        <v/>
      </c>
      <c r="CV81" s="6" t="str">
        <f t="shared" si="132"/>
        <v/>
      </c>
      <c r="CW81" s="6" t="str">
        <f t="shared" si="132"/>
        <v/>
      </c>
      <c r="CX81" s="6" t="str">
        <f t="shared" si="132"/>
        <v/>
      </c>
      <c r="CY81" s="6" t="str">
        <f t="shared" si="132"/>
        <v/>
      </c>
      <c r="CZ81" s="6" t="str">
        <f t="shared" si="132"/>
        <v/>
      </c>
      <c r="DA81" s="6" t="str">
        <f t="shared" si="132"/>
        <v/>
      </c>
      <c r="DB81" s="6" t="str">
        <f t="shared" si="132"/>
        <v/>
      </c>
      <c r="DC81" s="6" t="str">
        <f t="shared" si="132"/>
        <v/>
      </c>
      <c r="DD81" s="6" t="str">
        <f t="shared" si="132"/>
        <v/>
      </c>
      <c r="DE81" s="6" t="str">
        <f t="shared" si="132"/>
        <v/>
      </c>
      <c r="DF81" s="6" t="str">
        <f t="shared" ref="DF81:DU92" si="161">IF(AND(DF$2&gt;=$I81,MOD((DF$2-$I81),$E81)=0),$F81,"")</f>
        <v/>
      </c>
      <c r="DG81" s="6" t="str">
        <f t="shared" si="161"/>
        <v/>
      </c>
      <c r="DH81" s="6" t="str">
        <f t="shared" si="161"/>
        <v/>
      </c>
      <c r="DI81" s="6" t="str">
        <f t="shared" si="161"/>
        <v/>
      </c>
      <c r="DJ81" s="6" t="str">
        <f t="shared" si="161"/>
        <v/>
      </c>
      <c r="DK81" s="6" t="str">
        <f t="shared" si="161"/>
        <v/>
      </c>
      <c r="DL81" s="6" t="str">
        <f t="shared" si="161"/>
        <v/>
      </c>
      <c r="DM81" s="6" t="str">
        <f t="shared" si="161"/>
        <v/>
      </c>
      <c r="DN81" s="6" t="str">
        <f t="shared" si="161"/>
        <v/>
      </c>
      <c r="DO81" s="6" t="str">
        <f t="shared" si="161"/>
        <v/>
      </c>
      <c r="DP81" s="6" t="str">
        <f t="shared" si="161"/>
        <v/>
      </c>
      <c r="DQ81" s="6" t="str">
        <f t="shared" si="161"/>
        <v/>
      </c>
      <c r="DR81" s="6" t="str">
        <f t="shared" si="161"/>
        <v/>
      </c>
      <c r="DS81" s="6" t="str">
        <f t="shared" si="161"/>
        <v/>
      </c>
      <c r="DT81" s="6" t="str">
        <f t="shared" si="161"/>
        <v/>
      </c>
      <c r="DU81" s="6" t="str">
        <f t="shared" si="161"/>
        <v/>
      </c>
      <c r="DV81" s="6" t="str">
        <f t="shared" si="152"/>
        <v/>
      </c>
      <c r="DW81" s="6" t="str">
        <f t="shared" si="152"/>
        <v/>
      </c>
      <c r="DX81" s="6" t="str">
        <f t="shared" si="152"/>
        <v/>
      </c>
      <c r="DY81" s="6" t="str">
        <f t="shared" si="152"/>
        <v/>
      </c>
      <c r="DZ81" s="6" t="str">
        <f t="shared" si="152"/>
        <v/>
      </c>
      <c r="EA81" s="6" t="str">
        <f t="shared" si="152"/>
        <v/>
      </c>
      <c r="EB81" s="6" t="str">
        <f t="shared" si="147"/>
        <v/>
      </c>
      <c r="EC81" s="6" t="str">
        <f t="shared" si="147"/>
        <v/>
      </c>
      <c r="ED81" s="6" t="str">
        <f t="shared" si="143"/>
        <v/>
      </c>
      <c r="EE81" s="6" t="str">
        <f t="shared" si="140"/>
        <v/>
      </c>
      <c r="EF81" s="6" t="str">
        <f t="shared" si="140"/>
        <v/>
      </c>
      <c r="EG81" s="6" t="str">
        <f t="shared" si="140"/>
        <v/>
      </c>
      <c r="EH81" s="6" t="str">
        <f t="shared" si="140"/>
        <v/>
      </c>
      <c r="EI81" s="6" t="str">
        <f t="shared" si="140"/>
        <v/>
      </c>
      <c r="EJ81" s="6" t="str">
        <f t="shared" si="140"/>
        <v/>
      </c>
      <c r="EK81" s="6" t="str">
        <f t="shared" si="140"/>
        <v/>
      </c>
      <c r="EL81" s="6" t="str">
        <f t="shared" si="140"/>
        <v/>
      </c>
      <c r="EM81" s="6" t="str">
        <f t="shared" si="140"/>
        <v/>
      </c>
      <c r="EN81" s="6" t="str">
        <f t="shared" si="140"/>
        <v/>
      </c>
      <c r="EO81" s="6" t="str">
        <f t="shared" si="140"/>
        <v/>
      </c>
      <c r="EP81" s="6" t="str">
        <f t="shared" si="140"/>
        <v/>
      </c>
      <c r="EQ81" s="6" t="str">
        <f t="shared" si="140"/>
        <v/>
      </c>
      <c r="ER81" s="6" t="str">
        <f t="shared" si="140"/>
        <v/>
      </c>
      <c r="ES81" s="6" t="str">
        <f t="shared" si="140"/>
        <v/>
      </c>
      <c r="ET81" s="6" t="str">
        <f t="shared" si="159"/>
        <v/>
      </c>
      <c r="EU81" s="6" t="str">
        <f t="shared" si="159"/>
        <v/>
      </c>
      <c r="EV81" s="6" t="str">
        <f t="shared" si="159"/>
        <v/>
      </c>
      <c r="EW81" s="6" t="str">
        <f t="shared" si="159"/>
        <v/>
      </c>
      <c r="EX81" s="6" t="str">
        <f t="shared" si="159"/>
        <v/>
      </c>
      <c r="EY81" s="6" t="str">
        <f t="shared" si="159"/>
        <v/>
      </c>
      <c r="EZ81" s="6" t="str">
        <f t="shared" si="159"/>
        <v/>
      </c>
      <c r="FA81" s="6" t="str">
        <f t="shared" si="159"/>
        <v/>
      </c>
      <c r="FB81" s="6" t="str">
        <f t="shared" si="159"/>
        <v/>
      </c>
      <c r="FC81" s="6" t="str">
        <f t="shared" si="159"/>
        <v/>
      </c>
      <c r="FD81" s="6" t="str">
        <f t="shared" si="159"/>
        <v/>
      </c>
      <c r="FE81" s="6" t="str">
        <f t="shared" si="159"/>
        <v/>
      </c>
      <c r="FF81" s="6" t="str">
        <f t="shared" si="159"/>
        <v/>
      </c>
      <c r="FG81" s="6" t="str">
        <f t="shared" si="159"/>
        <v/>
      </c>
      <c r="FH81" s="6" t="str">
        <f t="shared" si="135"/>
        <v/>
      </c>
      <c r="FI81" s="6" t="str">
        <f t="shared" si="135"/>
        <v/>
      </c>
      <c r="FJ81" s="6" t="str">
        <f t="shared" si="135"/>
        <v/>
      </c>
      <c r="FK81" s="6" t="str">
        <f t="shared" si="135"/>
        <v/>
      </c>
      <c r="FL81" s="6" t="str">
        <f t="shared" si="135"/>
        <v/>
      </c>
      <c r="FM81" s="6" t="str">
        <f t="shared" si="135"/>
        <v/>
      </c>
      <c r="FN81" s="6" t="str">
        <f t="shared" si="135"/>
        <v/>
      </c>
      <c r="FO81" s="6" t="str">
        <f t="shared" si="135"/>
        <v/>
      </c>
      <c r="FP81" s="6" t="str">
        <f t="shared" si="135"/>
        <v/>
      </c>
      <c r="FQ81" s="6" t="str">
        <f t="shared" si="135"/>
        <v/>
      </c>
      <c r="FR81" s="6" t="str">
        <f t="shared" si="134"/>
        <v/>
      </c>
      <c r="FS81" s="6" t="str">
        <f t="shared" si="134"/>
        <v/>
      </c>
      <c r="FT81" s="6" t="str">
        <f t="shared" si="134"/>
        <v/>
      </c>
      <c r="FU81" s="6" t="str">
        <f t="shared" si="134"/>
        <v/>
      </c>
      <c r="FV81" s="6" t="str">
        <f t="shared" si="134"/>
        <v/>
      </c>
      <c r="FW81" s="6" t="str">
        <f t="shared" si="109"/>
        <v/>
      </c>
      <c r="FX81" s="6" t="str">
        <f t="shared" si="109"/>
        <v/>
      </c>
      <c r="FY81" s="6" t="str">
        <f t="shared" si="109"/>
        <v/>
      </c>
      <c r="FZ81" s="6" t="str">
        <f t="shared" si="109"/>
        <v/>
      </c>
      <c r="GA81" s="6" t="str">
        <f t="shared" si="109"/>
        <v/>
      </c>
      <c r="GB81" s="6" t="str">
        <f t="shared" si="148"/>
        <v/>
      </c>
      <c r="GC81" s="6" t="str">
        <f t="shared" si="148"/>
        <v/>
      </c>
      <c r="GD81" s="6" t="str">
        <f t="shared" si="148"/>
        <v/>
      </c>
      <c r="GE81" s="6" t="str">
        <f t="shared" si="148"/>
        <v/>
      </c>
      <c r="GF81" s="6" t="str">
        <f t="shared" si="148"/>
        <v/>
      </c>
      <c r="GG81" s="6" t="str">
        <f t="shared" si="148"/>
        <v/>
      </c>
      <c r="GH81" s="6" t="str">
        <f t="shared" si="148"/>
        <v/>
      </c>
      <c r="GI81" s="6" t="str">
        <f t="shared" si="148"/>
        <v/>
      </c>
      <c r="GJ81" s="6" t="str">
        <f t="shared" si="148"/>
        <v/>
      </c>
      <c r="GK81" s="6" t="str">
        <f t="shared" si="148"/>
        <v/>
      </c>
      <c r="GL81" s="6" t="str">
        <f t="shared" si="148"/>
        <v/>
      </c>
      <c r="GM81" s="6" t="str">
        <f t="shared" si="148"/>
        <v/>
      </c>
      <c r="GN81" s="6" t="str">
        <f t="shared" si="148"/>
        <v/>
      </c>
      <c r="GO81" s="6" t="str">
        <f t="shared" si="148"/>
        <v/>
      </c>
      <c r="GP81" s="6" t="str">
        <f t="shared" si="148"/>
        <v/>
      </c>
      <c r="GQ81" s="6" t="str">
        <f t="shared" si="148"/>
        <v/>
      </c>
      <c r="GR81" s="6" t="str">
        <f t="shared" si="144"/>
        <v/>
      </c>
      <c r="GS81" s="6" t="str">
        <f t="shared" si="158"/>
        <v/>
      </c>
      <c r="GT81" s="6" t="str">
        <f t="shared" si="158"/>
        <v/>
      </c>
      <c r="GU81" s="6" t="str">
        <f t="shared" si="158"/>
        <v/>
      </c>
      <c r="GV81" s="6" t="str">
        <f t="shared" si="158"/>
        <v/>
      </c>
      <c r="GW81" s="6" t="str">
        <f t="shared" si="158"/>
        <v/>
      </c>
      <c r="GX81" s="6" t="str">
        <f t="shared" si="158"/>
        <v/>
      </c>
      <c r="GY81" s="6" t="str">
        <f t="shared" si="158"/>
        <v/>
      </c>
      <c r="GZ81" s="6" t="str">
        <f t="shared" si="158"/>
        <v/>
      </c>
      <c r="HA81" s="6" t="str">
        <f t="shared" si="158"/>
        <v/>
      </c>
      <c r="HB81" s="6" t="str">
        <f t="shared" si="158"/>
        <v/>
      </c>
      <c r="HC81" s="6" t="str">
        <f t="shared" si="158"/>
        <v/>
      </c>
      <c r="HD81" s="6" t="str">
        <f t="shared" si="158"/>
        <v/>
      </c>
      <c r="HE81" s="6" t="str">
        <f t="shared" si="158"/>
        <v/>
      </c>
      <c r="HF81" s="6" t="str">
        <f t="shared" si="158"/>
        <v/>
      </c>
      <c r="HG81" s="6" t="str">
        <f t="shared" si="158"/>
        <v/>
      </c>
      <c r="HH81" s="6" t="str">
        <f t="shared" si="158"/>
        <v/>
      </c>
      <c r="HI81" s="6" t="str">
        <f t="shared" si="153"/>
        <v/>
      </c>
      <c r="HJ81" s="6" t="str">
        <f t="shared" si="153"/>
        <v/>
      </c>
      <c r="HK81" s="6" t="str">
        <f t="shared" si="153"/>
        <v/>
      </c>
      <c r="HL81" s="6" t="str">
        <f t="shared" si="153"/>
        <v/>
      </c>
      <c r="HM81" s="6" t="str">
        <f t="shared" si="153"/>
        <v/>
      </c>
      <c r="HN81" s="6" t="str">
        <f t="shared" si="153"/>
        <v/>
      </c>
      <c r="HO81" s="6" t="str">
        <f t="shared" si="153"/>
        <v/>
      </c>
      <c r="HP81" s="6" t="str">
        <f t="shared" si="153"/>
        <v/>
      </c>
      <c r="HQ81" s="6" t="str">
        <f t="shared" si="153"/>
        <v/>
      </c>
      <c r="HR81" s="6" t="str">
        <f t="shared" si="153"/>
        <v/>
      </c>
      <c r="HS81" s="6" t="str">
        <f t="shared" si="153"/>
        <v/>
      </c>
      <c r="HT81" s="6" t="str">
        <f t="shared" si="153"/>
        <v/>
      </c>
      <c r="HU81" s="6" t="str">
        <f t="shared" si="153"/>
        <v/>
      </c>
      <c r="HV81" s="6" t="str">
        <f t="shared" si="153"/>
        <v/>
      </c>
      <c r="HW81" s="6" t="str">
        <f t="shared" si="153"/>
        <v/>
      </c>
      <c r="HX81" s="6" t="str">
        <f t="shared" si="133"/>
        <v/>
      </c>
      <c r="HY81" s="6" t="str">
        <f t="shared" si="133"/>
        <v/>
      </c>
      <c r="HZ81" s="6" t="str">
        <f t="shared" si="133"/>
        <v/>
      </c>
      <c r="IA81" s="6" t="str">
        <f t="shared" si="133"/>
        <v/>
      </c>
      <c r="IB81" s="6" t="str">
        <f t="shared" si="133"/>
        <v/>
      </c>
      <c r="IC81" s="6" t="str">
        <f t="shared" si="133"/>
        <v/>
      </c>
      <c r="ID81" s="6" t="str">
        <f t="shared" si="133"/>
        <v/>
      </c>
      <c r="IE81" s="6" t="str">
        <f t="shared" si="133"/>
        <v/>
      </c>
      <c r="IF81" s="6" t="str">
        <f t="shared" si="133"/>
        <v/>
      </c>
      <c r="IG81" s="6" t="str">
        <f t="shared" si="133"/>
        <v/>
      </c>
      <c r="IH81" s="6" t="str">
        <f t="shared" si="133"/>
        <v/>
      </c>
      <c r="II81" s="6" t="str">
        <f t="shared" si="133"/>
        <v/>
      </c>
      <c r="IJ81" s="6" t="str">
        <f t="shared" si="130"/>
        <v/>
      </c>
      <c r="IK81" s="6" t="str">
        <f t="shared" si="154"/>
        <v/>
      </c>
      <c r="IL81" s="6" t="str">
        <f t="shared" si="154"/>
        <v/>
      </c>
      <c r="IM81" s="6" t="str">
        <f t="shared" si="154"/>
        <v/>
      </c>
      <c r="IN81" s="6" t="str">
        <f t="shared" si="154"/>
        <v/>
      </c>
      <c r="IO81" s="6" t="str">
        <f t="shared" si="154"/>
        <v/>
      </c>
      <c r="IP81" s="6" t="str">
        <f t="shared" si="154"/>
        <v/>
      </c>
      <c r="IQ81" s="6" t="str">
        <f t="shared" si="154"/>
        <v/>
      </c>
      <c r="IR81" s="6" t="str">
        <f t="shared" si="154"/>
        <v/>
      </c>
      <c r="IS81" s="6" t="str">
        <f t="shared" si="154"/>
        <v/>
      </c>
      <c r="IT81" s="6" t="str">
        <f t="shared" si="154"/>
        <v/>
      </c>
      <c r="IU81" s="6" t="str">
        <f t="shared" si="154"/>
        <v/>
      </c>
      <c r="IV81" s="6" t="str">
        <f t="shared" si="154"/>
        <v/>
      </c>
      <c r="IW81" s="6" t="str">
        <f t="shared" si="154"/>
        <v/>
      </c>
      <c r="IX81" s="6" t="str">
        <f t="shared" si="154"/>
        <v/>
      </c>
      <c r="IY81" s="6" t="str">
        <f t="shared" si="154"/>
        <v/>
      </c>
      <c r="IZ81" s="6" t="str">
        <f t="shared" si="154"/>
        <v/>
      </c>
      <c r="JA81" s="6" t="str">
        <f t="shared" si="149"/>
        <v/>
      </c>
      <c r="JB81" s="6" t="str">
        <f t="shared" si="149"/>
        <v/>
      </c>
      <c r="JC81" s="6" t="str">
        <f t="shared" si="149"/>
        <v/>
      </c>
      <c r="JD81" s="6" t="str">
        <f t="shared" si="149"/>
        <v/>
      </c>
      <c r="JE81" s="6" t="str">
        <f t="shared" si="149"/>
        <v/>
      </c>
      <c r="JF81" s="6" t="str">
        <f t="shared" si="149"/>
        <v/>
      </c>
      <c r="JG81" s="6" t="str">
        <f t="shared" si="149"/>
        <v/>
      </c>
      <c r="JH81" s="6" t="str">
        <f t="shared" si="149"/>
        <v/>
      </c>
      <c r="JI81" s="6" t="str">
        <f t="shared" si="149"/>
        <v/>
      </c>
      <c r="JJ81" s="6" t="str">
        <f t="shared" si="149"/>
        <v/>
      </c>
      <c r="JK81" s="6" t="str">
        <f t="shared" si="149"/>
        <v/>
      </c>
      <c r="JL81" s="6" t="str">
        <f t="shared" si="149"/>
        <v/>
      </c>
      <c r="JM81" s="6" t="str">
        <f t="shared" si="149"/>
        <v/>
      </c>
      <c r="JN81" s="6" t="str">
        <f t="shared" si="149"/>
        <v/>
      </c>
      <c r="JO81" s="6" t="str">
        <f t="shared" si="149"/>
        <v/>
      </c>
      <c r="JP81" s="6" t="str">
        <f t="shared" ref="JP81:KE92" si="162">IF(AND(JP$2&gt;=$I81,MOD((JP$2-$I81),$E81)=0),$F81,"")</f>
        <v/>
      </c>
      <c r="JQ81" s="6" t="str">
        <f t="shared" si="162"/>
        <v/>
      </c>
      <c r="JR81" s="6" t="str">
        <f t="shared" si="162"/>
        <v/>
      </c>
      <c r="JS81" s="6" t="str">
        <f t="shared" si="162"/>
        <v/>
      </c>
      <c r="JT81" s="6" t="str">
        <f t="shared" si="162"/>
        <v/>
      </c>
      <c r="JU81" s="6" t="str">
        <f t="shared" si="162"/>
        <v/>
      </c>
      <c r="JV81" s="6" t="str">
        <f t="shared" si="162"/>
        <v/>
      </c>
      <c r="JW81" s="6" t="str">
        <f t="shared" si="162"/>
        <v/>
      </c>
      <c r="JX81" s="6" t="str">
        <f t="shared" si="162"/>
        <v/>
      </c>
      <c r="JY81" s="6" t="str">
        <f t="shared" si="162"/>
        <v/>
      </c>
      <c r="JZ81" s="6" t="str">
        <f t="shared" si="162"/>
        <v/>
      </c>
      <c r="KA81" s="6" t="str">
        <f t="shared" si="162"/>
        <v/>
      </c>
      <c r="KB81" s="6" t="str">
        <f t="shared" si="162"/>
        <v/>
      </c>
      <c r="KC81" s="6" t="str">
        <f t="shared" si="162"/>
        <v/>
      </c>
      <c r="KD81" s="6" t="str">
        <f t="shared" si="162"/>
        <v/>
      </c>
      <c r="KE81" s="6" t="str">
        <f t="shared" si="162"/>
        <v/>
      </c>
      <c r="KF81" s="6" t="str">
        <f t="shared" si="160"/>
        <v/>
      </c>
      <c r="KG81" s="6" t="str">
        <f t="shared" si="131"/>
        <v/>
      </c>
      <c r="KH81" s="6" t="str">
        <f t="shared" si="131"/>
        <v/>
      </c>
      <c r="KI81" s="6" t="str">
        <f t="shared" si="131"/>
        <v/>
      </c>
      <c r="KJ81" s="6" t="str">
        <f t="shared" si="131"/>
        <v/>
      </c>
      <c r="KK81" s="6" t="str">
        <f t="shared" ref="KK81:KZ92" si="163">IF(AND(KK$2&gt;=$I81,MOD((KK$2-$I81),$E81)=0),$F81,"")</f>
        <v/>
      </c>
      <c r="KL81" s="6" t="str">
        <f t="shared" si="163"/>
        <v/>
      </c>
      <c r="KM81" s="6" t="str">
        <f t="shared" si="163"/>
        <v/>
      </c>
      <c r="KN81" s="6" t="str">
        <f t="shared" si="163"/>
        <v/>
      </c>
      <c r="KO81" s="6" t="str">
        <f t="shared" si="163"/>
        <v/>
      </c>
      <c r="KP81" s="6" t="str">
        <f t="shared" si="163"/>
        <v/>
      </c>
      <c r="KQ81" s="6" t="str">
        <f t="shared" si="163"/>
        <v/>
      </c>
      <c r="KR81" s="6" t="str">
        <f t="shared" si="163"/>
        <v/>
      </c>
      <c r="KS81" s="6" t="str">
        <f t="shared" si="163"/>
        <v/>
      </c>
      <c r="KT81" s="6" t="str">
        <f t="shared" si="163"/>
        <v/>
      </c>
      <c r="KU81" s="6" t="str">
        <f t="shared" si="163"/>
        <v/>
      </c>
      <c r="KV81" s="6" t="str">
        <f t="shared" si="163"/>
        <v/>
      </c>
      <c r="KW81" s="6" t="str">
        <f t="shared" si="163"/>
        <v/>
      </c>
      <c r="KX81" s="6" t="str">
        <f t="shared" si="163"/>
        <v/>
      </c>
      <c r="KY81" s="6" t="str">
        <f t="shared" si="163"/>
        <v/>
      </c>
      <c r="KZ81" s="6" t="str">
        <f t="shared" si="163"/>
        <v/>
      </c>
      <c r="LA81" s="6" t="str">
        <f t="shared" si="155"/>
        <v/>
      </c>
      <c r="LB81" s="6" t="str">
        <f t="shared" si="155"/>
        <v/>
      </c>
      <c r="LC81" s="6" t="str">
        <f t="shared" si="155"/>
        <v/>
      </c>
      <c r="LD81" s="6" t="str">
        <f t="shared" si="155"/>
        <v/>
      </c>
      <c r="LE81" s="6" t="str">
        <f t="shared" si="155"/>
        <v/>
      </c>
      <c r="LF81" s="6" t="str">
        <f t="shared" si="155"/>
        <v/>
      </c>
      <c r="LG81" s="6" t="str">
        <f t="shared" si="155"/>
        <v/>
      </c>
      <c r="LH81" s="6" t="str">
        <f t="shared" si="155"/>
        <v/>
      </c>
      <c r="LI81" s="6" t="str">
        <f t="shared" si="155"/>
        <v/>
      </c>
      <c r="LJ81" s="6" t="str">
        <f t="shared" si="155"/>
        <v/>
      </c>
      <c r="LK81" s="6" t="str">
        <f t="shared" si="155"/>
        <v/>
      </c>
      <c r="LL81" s="6" t="str">
        <f t="shared" si="155"/>
        <v/>
      </c>
      <c r="LM81" s="6" t="str">
        <f t="shared" si="150"/>
        <v/>
      </c>
      <c r="LN81" s="6" t="str">
        <f t="shared" si="150"/>
        <v/>
      </c>
      <c r="LO81" s="6" t="str">
        <f t="shared" si="150"/>
        <v/>
      </c>
      <c r="LP81" s="6" t="str">
        <f t="shared" si="150"/>
        <v/>
      </c>
      <c r="LQ81" s="6" t="str">
        <f t="shared" si="150"/>
        <v/>
      </c>
      <c r="LR81" s="6" t="str">
        <f t="shared" si="150"/>
        <v/>
      </c>
      <c r="LS81" s="6" t="str">
        <f t="shared" si="111"/>
        <v/>
      </c>
      <c r="LT81" s="6" t="str">
        <f t="shared" si="111"/>
        <v/>
      </c>
      <c r="LU81" s="6" t="str">
        <f t="shared" si="111"/>
        <v/>
      </c>
      <c r="LV81" s="6" t="str">
        <f t="shared" si="111"/>
        <v/>
      </c>
      <c r="LW81" s="6" t="str">
        <f t="shared" si="111"/>
        <v/>
      </c>
      <c r="LX81" s="6" t="str">
        <f t="shared" si="111"/>
        <v/>
      </c>
      <c r="LY81" s="6" t="str">
        <f t="shared" si="111"/>
        <v/>
      </c>
      <c r="LZ81" s="6" t="str">
        <f t="shared" si="111"/>
        <v/>
      </c>
      <c r="MA81" s="6" t="str">
        <f t="shared" si="111"/>
        <v/>
      </c>
      <c r="MB81" s="6" t="str">
        <f t="shared" si="111"/>
        <v/>
      </c>
      <c r="MC81" s="6" t="str">
        <f t="shared" si="111"/>
        <v/>
      </c>
      <c r="MD81" s="6" t="str">
        <f t="shared" si="111"/>
        <v/>
      </c>
      <c r="ME81" s="6" t="str">
        <f t="shared" si="111"/>
        <v/>
      </c>
      <c r="MF81" s="6" t="str">
        <f t="shared" si="141"/>
        <v/>
      </c>
      <c r="MG81" s="6" t="str">
        <f t="shared" si="141"/>
        <v/>
      </c>
      <c r="MH81" s="6" t="str">
        <f t="shared" si="141"/>
        <v/>
      </c>
      <c r="MI81" s="6" t="str">
        <f t="shared" si="141"/>
        <v/>
      </c>
      <c r="MJ81" s="6" t="str">
        <f t="shared" si="141"/>
        <v/>
      </c>
      <c r="MK81" s="6" t="str">
        <f t="shared" si="141"/>
        <v/>
      </c>
      <c r="ML81" s="6" t="str">
        <f t="shared" si="141"/>
        <v/>
      </c>
      <c r="MM81" s="6" t="str">
        <f t="shared" si="141"/>
        <v/>
      </c>
      <c r="MN81" s="6" t="str">
        <f t="shared" si="138"/>
        <v/>
      </c>
      <c r="MO81" s="6" t="str">
        <f t="shared" si="138"/>
        <v/>
      </c>
      <c r="MP81" s="6" t="str">
        <f t="shared" si="138"/>
        <v/>
      </c>
      <c r="MQ81" s="6" t="str">
        <f t="shared" si="138"/>
        <v/>
      </c>
      <c r="MR81" s="6" t="str">
        <f t="shared" si="138"/>
        <v/>
      </c>
      <c r="MS81" s="6" t="str">
        <f t="shared" si="138"/>
        <v/>
      </c>
      <c r="MT81" s="6" t="str">
        <f t="shared" si="138"/>
        <v/>
      </c>
      <c r="MU81" s="6" t="str">
        <f t="shared" si="137"/>
        <v/>
      </c>
      <c r="MV81" s="6" t="str">
        <f t="shared" si="137"/>
        <v/>
      </c>
      <c r="MW81" s="6" t="str">
        <f t="shared" si="137"/>
        <v/>
      </c>
      <c r="MX81" s="6" t="str">
        <f t="shared" si="137"/>
        <v/>
      </c>
      <c r="MY81" s="6" t="str">
        <f t="shared" si="137"/>
        <v/>
      </c>
      <c r="MZ81" s="6" t="str">
        <f t="shared" si="137"/>
        <v/>
      </c>
      <c r="NA81" s="6" t="str">
        <f t="shared" si="137"/>
        <v/>
      </c>
      <c r="NB81" s="6" t="str">
        <f t="shared" si="137"/>
        <v/>
      </c>
      <c r="NC81" s="6" t="str">
        <f t="shared" si="137"/>
        <v/>
      </c>
      <c r="ND81" s="6" t="str">
        <f t="shared" si="137"/>
        <v/>
      </c>
      <c r="NE81" s="6" t="str">
        <f t="shared" si="137"/>
        <v/>
      </c>
      <c r="NF81" s="6" t="str">
        <f t="shared" si="137"/>
        <v/>
      </c>
      <c r="NG81" s="6" t="str">
        <f t="shared" si="137"/>
        <v/>
      </c>
      <c r="NH81" s="6" t="str">
        <f t="shared" si="137"/>
        <v/>
      </c>
      <c r="NI81" s="6" t="str">
        <f t="shared" si="137"/>
        <v/>
      </c>
      <c r="NJ81" s="6" t="str">
        <f t="shared" si="123"/>
        <v/>
      </c>
    </row>
    <row r="82" spans="4:374" x14ac:dyDescent="0.25">
      <c r="D82" s="3">
        <v>1</v>
      </c>
      <c r="E82" s="3">
        <f t="shared" si="145"/>
        <v>7</v>
      </c>
      <c r="I82" s="8">
        <f t="shared" si="136"/>
        <v>0</v>
      </c>
      <c r="J82" s="6" t="str">
        <f t="shared" si="142"/>
        <v/>
      </c>
      <c r="K82" s="6" t="str">
        <f t="shared" si="142"/>
        <v/>
      </c>
      <c r="L82" s="6" t="str">
        <f t="shared" si="142"/>
        <v/>
      </c>
      <c r="M82" s="6" t="str">
        <f t="shared" si="142"/>
        <v/>
      </c>
      <c r="N82" s="6" t="str">
        <f t="shared" si="142"/>
        <v/>
      </c>
      <c r="O82" s="6" t="str">
        <f t="shared" si="142"/>
        <v/>
      </c>
      <c r="P82" s="6" t="str">
        <f t="shared" si="142"/>
        <v/>
      </c>
      <c r="Q82" s="6" t="str">
        <f t="shared" si="142"/>
        <v/>
      </c>
      <c r="R82" s="6" t="str">
        <f t="shared" si="142"/>
        <v/>
      </c>
      <c r="S82" s="6" t="str">
        <f t="shared" si="142"/>
        <v/>
      </c>
      <c r="T82" s="6" t="str">
        <f t="shared" si="142"/>
        <v/>
      </c>
      <c r="U82" s="6" t="str">
        <f t="shared" si="142"/>
        <v/>
      </c>
      <c r="V82" s="6" t="str">
        <f t="shared" si="142"/>
        <v/>
      </c>
      <c r="W82" s="6" t="str">
        <f t="shared" si="142"/>
        <v/>
      </c>
      <c r="X82" s="6" t="str">
        <f t="shared" si="142"/>
        <v/>
      </c>
      <c r="Y82" s="6" t="str">
        <f t="shared" si="142"/>
        <v/>
      </c>
      <c r="Z82" s="6" t="str">
        <f t="shared" si="139"/>
        <v/>
      </c>
      <c r="AA82" s="6" t="str">
        <f t="shared" si="139"/>
        <v/>
      </c>
      <c r="AB82" s="6" t="str">
        <f t="shared" si="139"/>
        <v/>
      </c>
      <c r="AC82" s="6" t="str">
        <f t="shared" si="139"/>
        <v/>
      </c>
      <c r="AD82" s="6" t="str">
        <f t="shared" si="139"/>
        <v/>
      </c>
      <c r="AE82" s="6" t="str">
        <f t="shared" si="139"/>
        <v/>
      </c>
      <c r="AF82" s="6" t="str">
        <f t="shared" si="139"/>
        <v/>
      </c>
      <c r="AG82" s="6" t="str">
        <f t="shared" si="139"/>
        <v/>
      </c>
      <c r="AH82" s="6" t="str">
        <f t="shared" si="139"/>
        <v/>
      </c>
      <c r="AI82" s="6" t="str">
        <f t="shared" si="139"/>
        <v/>
      </c>
      <c r="AJ82" s="6" t="str">
        <f t="shared" si="139"/>
        <v/>
      </c>
      <c r="AK82" s="6" t="str">
        <f t="shared" si="139"/>
        <v/>
      </c>
      <c r="AL82" s="6" t="str">
        <f t="shared" si="139"/>
        <v/>
      </c>
      <c r="AM82" s="6" t="str">
        <f t="shared" si="139"/>
        <v/>
      </c>
      <c r="AN82" s="6" t="str">
        <f t="shared" si="139"/>
        <v/>
      </c>
      <c r="AO82" s="6" t="str">
        <f t="shared" si="156"/>
        <v/>
      </c>
      <c r="AP82" s="6" t="str">
        <f t="shared" si="156"/>
        <v/>
      </c>
      <c r="AQ82" s="6" t="str">
        <f t="shared" si="156"/>
        <v/>
      </c>
      <c r="AR82" s="6" t="str">
        <f t="shared" si="156"/>
        <v/>
      </c>
      <c r="AS82" s="6" t="str">
        <f t="shared" si="156"/>
        <v/>
      </c>
      <c r="AT82" s="6" t="str">
        <f t="shared" si="156"/>
        <v/>
      </c>
      <c r="AU82" s="6" t="str">
        <f t="shared" si="156"/>
        <v/>
      </c>
      <c r="AV82" s="6" t="str">
        <f t="shared" si="156"/>
        <v/>
      </c>
      <c r="AW82" s="6" t="str">
        <f t="shared" si="156"/>
        <v/>
      </c>
      <c r="AX82" s="6" t="str">
        <f t="shared" si="156"/>
        <v/>
      </c>
      <c r="AY82" s="6" t="str">
        <f t="shared" si="156"/>
        <v/>
      </c>
      <c r="AZ82" s="6" t="str">
        <f t="shared" si="156"/>
        <v/>
      </c>
      <c r="BA82" s="6" t="str">
        <f t="shared" si="156"/>
        <v/>
      </c>
      <c r="BB82" s="6" t="str">
        <f t="shared" si="156"/>
        <v/>
      </c>
      <c r="BC82" s="6" t="str">
        <f t="shared" si="156"/>
        <v/>
      </c>
      <c r="BD82" s="6" t="str">
        <f t="shared" si="156"/>
        <v/>
      </c>
      <c r="BE82" s="6" t="str">
        <f t="shared" si="151"/>
        <v/>
      </c>
      <c r="BF82" s="6" t="str">
        <f t="shared" si="151"/>
        <v/>
      </c>
      <c r="BG82" s="6" t="str">
        <f t="shared" si="151"/>
        <v/>
      </c>
      <c r="BH82" s="6" t="str">
        <f t="shared" si="151"/>
        <v/>
      </c>
      <c r="BI82" s="6" t="str">
        <f t="shared" si="151"/>
        <v/>
      </c>
      <c r="BJ82" s="6" t="str">
        <f t="shared" si="151"/>
        <v/>
      </c>
      <c r="BK82" s="6" t="str">
        <f t="shared" si="151"/>
        <v/>
      </c>
      <c r="BL82" s="6" t="str">
        <f t="shared" si="151"/>
        <v/>
      </c>
      <c r="BM82" s="6" t="str">
        <f t="shared" si="151"/>
        <v/>
      </c>
      <c r="BN82" s="6" t="str">
        <f t="shared" si="151"/>
        <v/>
      </c>
      <c r="BO82" s="6" t="str">
        <f t="shared" si="151"/>
        <v/>
      </c>
      <c r="BP82" s="6" t="str">
        <f t="shared" si="151"/>
        <v/>
      </c>
      <c r="BQ82" s="6" t="str">
        <f t="shared" si="151"/>
        <v/>
      </c>
      <c r="BR82" s="6" t="str">
        <f t="shared" si="151"/>
        <v/>
      </c>
      <c r="BS82" s="6" t="str">
        <f t="shared" si="151"/>
        <v/>
      </c>
      <c r="BT82" s="6" t="str">
        <f t="shared" si="146"/>
        <v/>
      </c>
      <c r="BU82" s="6" t="str">
        <f t="shared" si="146"/>
        <v/>
      </c>
      <c r="BV82" s="6" t="str">
        <f t="shared" si="146"/>
        <v/>
      </c>
      <c r="BW82" s="6" t="str">
        <f t="shared" si="146"/>
        <v/>
      </c>
      <c r="BX82" s="6" t="str">
        <f t="shared" si="146"/>
        <v/>
      </c>
      <c r="BY82" s="6" t="str">
        <f t="shared" si="146"/>
        <v/>
      </c>
      <c r="BZ82" s="6" t="str">
        <f t="shared" si="146"/>
        <v/>
      </c>
      <c r="CA82" s="6" t="str">
        <f t="shared" si="146"/>
        <v/>
      </c>
      <c r="CB82" s="6" t="str">
        <f t="shared" si="146"/>
        <v/>
      </c>
      <c r="CC82" s="6" t="str">
        <f t="shared" si="146"/>
        <v/>
      </c>
      <c r="CD82" s="6" t="str">
        <f t="shared" si="146"/>
        <v/>
      </c>
      <c r="CE82" s="6" t="str">
        <f t="shared" si="146"/>
        <v/>
      </c>
      <c r="CF82" s="6" t="str">
        <f t="shared" si="146"/>
        <v/>
      </c>
      <c r="CG82" s="6" t="str">
        <f t="shared" si="146"/>
        <v/>
      </c>
      <c r="CH82" s="6" t="str">
        <f t="shared" si="146"/>
        <v/>
      </c>
      <c r="CI82" s="6" t="str">
        <f t="shared" si="146"/>
        <v/>
      </c>
      <c r="CJ82" s="6" t="str">
        <f t="shared" si="157"/>
        <v/>
      </c>
      <c r="CK82" s="6" t="str">
        <f t="shared" si="157"/>
        <v/>
      </c>
      <c r="CL82" s="6" t="str">
        <f t="shared" si="157"/>
        <v/>
      </c>
      <c r="CM82" s="6" t="str">
        <f t="shared" si="157"/>
        <v/>
      </c>
      <c r="CN82" s="6" t="str">
        <f t="shared" si="157"/>
        <v/>
      </c>
      <c r="CO82" s="6" t="str">
        <f t="shared" si="157"/>
        <v/>
      </c>
      <c r="CP82" s="6" t="str">
        <f t="shared" si="119"/>
        <v/>
      </c>
      <c r="CQ82" s="6" t="str">
        <f t="shared" ref="CQ82:DF92" si="164">IF(AND(CQ$2&gt;=$I82,MOD((CQ$2-$I82),$E82)=0),$F82,"")</f>
        <v/>
      </c>
      <c r="CR82" s="6" t="str">
        <f t="shared" si="164"/>
        <v/>
      </c>
      <c r="CS82" s="6" t="str">
        <f t="shared" si="164"/>
        <v/>
      </c>
      <c r="CT82" s="6" t="str">
        <f t="shared" si="164"/>
        <v/>
      </c>
      <c r="CU82" s="6" t="str">
        <f t="shared" si="164"/>
        <v/>
      </c>
      <c r="CV82" s="6" t="str">
        <f t="shared" si="164"/>
        <v/>
      </c>
      <c r="CW82" s="6" t="str">
        <f t="shared" si="164"/>
        <v/>
      </c>
      <c r="CX82" s="6" t="str">
        <f t="shared" si="164"/>
        <v/>
      </c>
      <c r="CY82" s="6" t="str">
        <f t="shared" si="164"/>
        <v/>
      </c>
      <c r="CZ82" s="6" t="str">
        <f t="shared" si="164"/>
        <v/>
      </c>
      <c r="DA82" s="6" t="str">
        <f t="shared" si="164"/>
        <v/>
      </c>
      <c r="DB82" s="6" t="str">
        <f t="shared" si="164"/>
        <v/>
      </c>
      <c r="DC82" s="6" t="str">
        <f t="shared" si="164"/>
        <v/>
      </c>
      <c r="DD82" s="6" t="str">
        <f t="shared" si="164"/>
        <v/>
      </c>
      <c r="DE82" s="6" t="str">
        <f t="shared" si="164"/>
        <v/>
      </c>
      <c r="DF82" s="6" t="str">
        <f t="shared" si="164"/>
        <v/>
      </c>
      <c r="DG82" s="6" t="str">
        <f t="shared" si="161"/>
        <v/>
      </c>
      <c r="DH82" s="6" t="str">
        <f t="shared" si="161"/>
        <v/>
      </c>
      <c r="DI82" s="6" t="str">
        <f t="shared" si="161"/>
        <v/>
      </c>
      <c r="DJ82" s="6" t="str">
        <f t="shared" si="161"/>
        <v/>
      </c>
      <c r="DK82" s="6" t="str">
        <f t="shared" si="161"/>
        <v/>
      </c>
      <c r="DL82" s="6" t="str">
        <f t="shared" si="161"/>
        <v/>
      </c>
      <c r="DM82" s="6" t="str">
        <f t="shared" si="161"/>
        <v/>
      </c>
      <c r="DN82" s="6" t="str">
        <f t="shared" si="161"/>
        <v/>
      </c>
      <c r="DO82" s="6" t="str">
        <f t="shared" si="161"/>
        <v/>
      </c>
      <c r="DP82" s="6" t="str">
        <f t="shared" si="161"/>
        <v/>
      </c>
      <c r="DQ82" s="6" t="str">
        <f t="shared" si="161"/>
        <v/>
      </c>
      <c r="DR82" s="6" t="str">
        <f t="shared" si="161"/>
        <v/>
      </c>
      <c r="DS82" s="6" t="str">
        <f t="shared" si="161"/>
        <v/>
      </c>
      <c r="DT82" s="6" t="str">
        <f t="shared" si="161"/>
        <v/>
      </c>
      <c r="DU82" s="6" t="str">
        <f t="shared" si="161"/>
        <v/>
      </c>
      <c r="DV82" s="6" t="str">
        <f t="shared" si="152"/>
        <v/>
      </c>
      <c r="DW82" s="6" t="str">
        <f t="shared" si="152"/>
        <v/>
      </c>
      <c r="DX82" s="6" t="str">
        <f t="shared" si="152"/>
        <v/>
      </c>
      <c r="DY82" s="6" t="str">
        <f t="shared" si="152"/>
        <v/>
      </c>
      <c r="DZ82" s="6" t="str">
        <f t="shared" si="152"/>
        <v/>
      </c>
      <c r="EA82" s="6" t="str">
        <f t="shared" si="152"/>
        <v/>
      </c>
      <c r="EB82" s="6" t="str">
        <f t="shared" si="147"/>
        <v/>
      </c>
      <c r="EC82" s="6" t="str">
        <f t="shared" si="147"/>
        <v/>
      </c>
      <c r="ED82" s="6" t="str">
        <f t="shared" si="143"/>
        <v/>
      </c>
      <c r="EE82" s="6" t="str">
        <f t="shared" si="140"/>
        <v/>
      </c>
      <c r="EF82" s="6" t="str">
        <f t="shared" si="140"/>
        <v/>
      </c>
      <c r="EG82" s="6" t="str">
        <f t="shared" si="140"/>
        <v/>
      </c>
      <c r="EH82" s="6" t="str">
        <f t="shared" si="140"/>
        <v/>
      </c>
      <c r="EI82" s="6" t="str">
        <f t="shared" si="140"/>
        <v/>
      </c>
      <c r="EJ82" s="6" t="str">
        <f t="shared" si="140"/>
        <v/>
      </c>
      <c r="EK82" s="6" t="str">
        <f t="shared" si="140"/>
        <v/>
      </c>
      <c r="EL82" s="6" t="str">
        <f t="shared" si="140"/>
        <v/>
      </c>
      <c r="EM82" s="6" t="str">
        <f t="shared" si="140"/>
        <v/>
      </c>
      <c r="EN82" s="6" t="str">
        <f t="shared" si="140"/>
        <v/>
      </c>
      <c r="EO82" s="6" t="str">
        <f t="shared" si="140"/>
        <v/>
      </c>
      <c r="EP82" s="6" t="str">
        <f t="shared" si="140"/>
        <v/>
      </c>
      <c r="EQ82" s="6" t="str">
        <f t="shared" si="140"/>
        <v/>
      </c>
      <c r="ER82" s="6" t="str">
        <f t="shared" si="140"/>
        <v/>
      </c>
      <c r="ES82" s="6" t="str">
        <f t="shared" si="140"/>
        <v/>
      </c>
      <c r="ET82" s="6" t="str">
        <f t="shared" si="159"/>
        <v/>
      </c>
      <c r="EU82" s="6" t="str">
        <f t="shared" si="159"/>
        <v/>
      </c>
      <c r="EV82" s="6" t="str">
        <f t="shared" si="159"/>
        <v/>
      </c>
      <c r="EW82" s="6" t="str">
        <f t="shared" si="159"/>
        <v/>
      </c>
      <c r="EX82" s="6" t="str">
        <f t="shared" si="159"/>
        <v/>
      </c>
      <c r="EY82" s="6" t="str">
        <f t="shared" si="159"/>
        <v/>
      </c>
      <c r="EZ82" s="6" t="str">
        <f t="shared" si="159"/>
        <v/>
      </c>
      <c r="FA82" s="6" t="str">
        <f t="shared" si="159"/>
        <v/>
      </c>
      <c r="FB82" s="6" t="str">
        <f t="shared" si="159"/>
        <v/>
      </c>
      <c r="FC82" s="6" t="str">
        <f t="shared" si="159"/>
        <v/>
      </c>
      <c r="FD82" s="6" t="str">
        <f t="shared" si="159"/>
        <v/>
      </c>
      <c r="FE82" s="6" t="str">
        <f t="shared" si="159"/>
        <v/>
      </c>
      <c r="FF82" s="6" t="str">
        <f t="shared" si="159"/>
        <v/>
      </c>
      <c r="FG82" s="6" t="str">
        <f t="shared" si="159"/>
        <v/>
      </c>
      <c r="FH82" s="6" t="str">
        <f t="shared" si="135"/>
        <v/>
      </c>
      <c r="FI82" s="6" t="str">
        <f t="shared" si="135"/>
        <v/>
      </c>
      <c r="FJ82" s="6" t="str">
        <f t="shared" si="135"/>
        <v/>
      </c>
      <c r="FK82" s="6" t="str">
        <f t="shared" si="135"/>
        <v/>
      </c>
      <c r="FL82" s="6" t="str">
        <f t="shared" si="135"/>
        <v/>
      </c>
      <c r="FM82" s="6" t="str">
        <f t="shared" si="135"/>
        <v/>
      </c>
      <c r="FN82" s="6" t="str">
        <f t="shared" si="135"/>
        <v/>
      </c>
      <c r="FO82" s="6" t="str">
        <f t="shared" si="135"/>
        <v/>
      </c>
      <c r="FP82" s="6" t="str">
        <f t="shared" si="135"/>
        <v/>
      </c>
      <c r="FQ82" s="6" t="str">
        <f t="shared" si="135"/>
        <v/>
      </c>
      <c r="FR82" s="6" t="str">
        <f t="shared" si="134"/>
        <v/>
      </c>
      <c r="FS82" s="6" t="str">
        <f t="shared" si="134"/>
        <v/>
      </c>
      <c r="FT82" s="6" t="str">
        <f t="shared" si="134"/>
        <v/>
      </c>
      <c r="FU82" s="6" t="str">
        <f t="shared" si="134"/>
        <v/>
      </c>
      <c r="FV82" s="6" t="str">
        <f t="shared" si="134"/>
        <v/>
      </c>
      <c r="FW82" s="6" t="str">
        <f t="shared" si="109"/>
        <v/>
      </c>
      <c r="FX82" s="6" t="str">
        <f t="shared" si="109"/>
        <v/>
      </c>
      <c r="FY82" s="6" t="str">
        <f t="shared" si="109"/>
        <v/>
      </c>
      <c r="FZ82" s="6" t="str">
        <f t="shared" si="109"/>
        <v/>
      </c>
      <c r="GA82" s="6" t="str">
        <f t="shared" si="109"/>
        <v/>
      </c>
      <c r="GB82" s="6" t="str">
        <f t="shared" si="148"/>
        <v/>
      </c>
      <c r="GC82" s="6" t="str">
        <f t="shared" si="148"/>
        <v/>
      </c>
      <c r="GD82" s="6" t="str">
        <f t="shared" si="148"/>
        <v/>
      </c>
      <c r="GE82" s="6" t="str">
        <f t="shared" si="148"/>
        <v/>
      </c>
      <c r="GF82" s="6" t="str">
        <f t="shared" si="148"/>
        <v/>
      </c>
      <c r="GG82" s="6" t="str">
        <f t="shared" si="148"/>
        <v/>
      </c>
      <c r="GH82" s="6" t="str">
        <f t="shared" si="148"/>
        <v/>
      </c>
      <c r="GI82" s="6" t="str">
        <f t="shared" si="148"/>
        <v/>
      </c>
      <c r="GJ82" s="6" t="str">
        <f t="shared" si="148"/>
        <v/>
      </c>
      <c r="GK82" s="6" t="str">
        <f t="shared" si="148"/>
        <v/>
      </c>
      <c r="GL82" s="6" t="str">
        <f t="shared" si="148"/>
        <v/>
      </c>
      <c r="GM82" s="6" t="str">
        <f t="shared" si="148"/>
        <v/>
      </c>
      <c r="GN82" s="6" t="str">
        <f t="shared" si="148"/>
        <v/>
      </c>
      <c r="GO82" s="6" t="str">
        <f t="shared" si="148"/>
        <v/>
      </c>
      <c r="GP82" s="6" t="str">
        <f t="shared" si="148"/>
        <v/>
      </c>
      <c r="GQ82" s="6" t="str">
        <f t="shared" si="148"/>
        <v/>
      </c>
      <c r="GR82" s="6" t="str">
        <f t="shared" si="144"/>
        <v/>
      </c>
      <c r="GS82" s="6" t="str">
        <f t="shared" si="158"/>
        <v/>
      </c>
      <c r="GT82" s="6" t="str">
        <f t="shared" si="158"/>
        <v/>
      </c>
      <c r="GU82" s="6" t="str">
        <f t="shared" si="158"/>
        <v/>
      </c>
      <c r="GV82" s="6" t="str">
        <f t="shared" si="158"/>
        <v/>
      </c>
      <c r="GW82" s="6" t="str">
        <f t="shared" si="158"/>
        <v/>
      </c>
      <c r="GX82" s="6" t="str">
        <f t="shared" si="158"/>
        <v/>
      </c>
      <c r="GY82" s="6" t="str">
        <f t="shared" si="158"/>
        <v/>
      </c>
      <c r="GZ82" s="6" t="str">
        <f t="shared" si="158"/>
        <v/>
      </c>
      <c r="HA82" s="6" t="str">
        <f t="shared" si="158"/>
        <v/>
      </c>
      <c r="HB82" s="6" t="str">
        <f t="shared" si="158"/>
        <v/>
      </c>
      <c r="HC82" s="6" t="str">
        <f t="shared" si="158"/>
        <v/>
      </c>
      <c r="HD82" s="6" t="str">
        <f t="shared" si="158"/>
        <v/>
      </c>
      <c r="HE82" s="6" t="str">
        <f t="shared" si="158"/>
        <v/>
      </c>
      <c r="HF82" s="6" t="str">
        <f t="shared" si="158"/>
        <v/>
      </c>
      <c r="HG82" s="6" t="str">
        <f t="shared" si="158"/>
        <v/>
      </c>
      <c r="HH82" s="6" t="str">
        <f t="shared" si="158"/>
        <v/>
      </c>
      <c r="HI82" s="6" t="str">
        <f t="shared" si="153"/>
        <v/>
      </c>
      <c r="HJ82" s="6" t="str">
        <f t="shared" si="153"/>
        <v/>
      </c>
      <c r="HK82" s="6" t="str">
        <f t="shared" si="153"/>
        <v/>
      </c>
      <c r="HL82" s="6" t="str">
        <f t="shared" si="153"/>
        <v/>
      </c>
      <c r="HM82" s="6" t="str">
        <f t="shared" si="153"/>
        <v/>
      </c>
      <c r="HN82" s="6" t="str">
        <f t="shared" si="153"/>
        <v/>
      </c>
      <c r="HO82" s="6" t="str">
        <f t="shared" si="153"/>
        <v/>
      </c>
      <c r="HP82" s="6" t="str">
        <f t="shared" si="153"/>
        <v/>
      </c>
      <c r="HQ82" s="6" t="str">
        <f t="shared" si="153"/>
        <v/>
      </c>
      <c r="HR82" s="6" t="str">
        <f t="shared" si="153"/>
        <v/>
      </c>
      <c r="HS82" s="6" t="str">
        <f t="shared" si="153"/>
        <v/>
      </c>
      <c r="HT82" s="6" t="str">
        <f t="shared" si="153"/>
        <v/>
      </c>
      <c r="HU82" s="6" t="str">
        <f t="shared" si="153"/>
        <v/>
      </c>
      <c r="HV82" s="6" t="str">
        <f t="shared" si="153"/>
        <v/>
      </c>
      <c r="HW82" s="6" t="str">
        <f t="shared" si="153"/>
        <v/>
      </c>
      <c r="HX82" s="6" t="str">
        <f t="shared" si="133"/>
        <v/>
      </c>
      <c r="HY82" s="6" t="str">
        <f t="shared" si="133"/>
        <v/>
      </c>
      <c r="HZ82" s="6" t="str">
        <f t="shared" si="133"/>
        <v/>
      </c>
      <c r="IA82" s="6" t="str">
        <f t="shared" si="133"/>
        <v/>
      </c>
      <c r="IB82" s="6" t="str">
        <f t="shared" si="133"/>
        <v/>
      </c>
      <c r="IC82" s="6" t="str">
        <f t="shared" si="133"/>
        <v/>
      </c>
      <c r="ID82" s="6" t="str">
        <f t="shared" si="133"/>
        <v/>
      </c>
      <c r="IE82" s="6" t="str">
        <f t="shared" si="133"/>
        <v/>
      </c>
      <c r="IF82" s="6" t="str">
        <f t="shared" si="133"/>
        <v/>
      </c>
      <c r="IG82" s="6" t="str">
        <f t="shared" si="133"/>
        <v/>
      </c>
      <c r="IH82" s="6" t="str">
        <f t="shared" si="133"/>
        <v/>
      </c>
      <c r="II82" s="6" t="str">
        <f t="shared" si="133"/>
        <v/>
      </c>
      <c r="IJ82" s="6" t="str">
        <f t="shared" si="130"/>
        <v/>
      </c>
      <c r="IK82" s="6" t="str">
        <f t="shared" si="154"/>
        <v/>
      </c>
      <c r="IL82" s="6" t="str">
        <f t="shared" si="154"/>
        <v/>
      </c>
      <c r="IM82" s="6" t="str">
        <f t="shared" si="154"/>
        <v/>
      </c>
      <c r="IN82" s="6" t="str">
        <f t="shared" si="154"/>
        <v/>
      </c>
      <c r="IO82" s="6" t="str">
        <f t="shared" si="154"/>
        <v/>
      </c>
      <c r="IP82" s="6" t="str">
        <f t="shared" si="154"/>
        <v/>
      </c>
      <c r="IQ82" s="6" t="str">
        <f t="shared" si="154"/>
        <v/>
      </c>
      <c r="IR82" s="6" t="str">
        <f t="shared" si="154"/>
        <v/>
      </c>
      <c r="IS82" s="6" t="str">
        <f t="shared" si="154"/>
        <v/>
      </c>
      <c r="IT82" s="6" t="str">
        <f t="shared" si="154"/>
        <v/>
      </c>
      <c r="IU82" s="6" t="str">
        <f t="shared" si="154"/>
        <v/>
      </c>
      <c r="IV82" s="6" t="str">
        <f t="shared" si="154"/>
        <v/>
      </c>
      <c r="IW82" s="6" t="str">
        <f t="shared" si="154"/>
        <v/>
      </c>
      <c r="IX82" s="6" t="str">
        <f t="shared" si="154"/>
        <v/>
      </c>
      <c r="IY82" s="6" t="str">
        <f t="shared" si="154"/>
        <v/>
      </c>
      <c r="IZ82" s="6" t="str">
        <f t="shared" si="154"/>
        <v/>
      </c>
      <c r="JA82" s="6" t="str">
        <f t="shared" si="149"/>
        <v/>
      </c>
      <c r="JB82" s="6" t="str">
        <f t="shared" si="149"/>
        <v/>
      </c>
      <c r="JC82" s="6" t="str">
        <f t="shared" si="149"/>
        <v/>
      </c>
      <c r="JD82" s="6" t="str">
        <f t="shared" si="149"/>
        <v/>
      </c>
      <c r="JE82" s="6" t="str">
        <f t="shared" si="149"/>
        <v/>
      </c>
      <c r="JF82" s="6" t="str">
        <f t="shared" si="149"/>
        <v/>
      </c>
      <c r="JG82" s="6" t="str">
        <f t="shared" si="149"/>
        <v/>
      </c>
      <c r="JH82" s="6" t="str">
        <f t="shared" si="149"/>
        <v/>
      </c>
      <c r="JI82" s="6" t="str">
        <f t="shared" si="149"/>
        <v/>
      </c>
      <c r="JJ82" s="6" t="str">
        <f t="shared" si="149"/>
        <v/>
      </c>
      <c r="JK82" s="6" t="str">
        <f t="shared" si="149"/>
        <v/>
      </c>
      <c r="JL82" s="6" t="str">
        <f t="shared" si="149"/>
        <v/>
      </c>
      <c r="JM82" s="6" t="str">
        <f t="shared" si="149"/>
        <v/>
      </c>
      <c r="JN82" s="6" t="str">
        <f t="shared" si="149"/>
        <v/>
      </c>
      <c r="JO82" s="6" t="str">
        <f t="shared" si="149"/>
        <v/>
      </c>
      <c r="JP82" s="6" t="str">
        <f t="shared" si="162"/>
        <v/>
      </c>
      <c r="JQ82" s="6" t="str">
        <f t="shared" si="162"/>
        <v/>
      </c>
      <c r="JR82" s="6" t="str">
        <f t="shared" si="162"/>
        <v/>
      </c>
      <c r="JS82" s="6" t="str">
        <f t="shared" si="162"/>
        <v/>
      </c>
      <c r="JT82" s="6" t="str">
        <f t="shared" si="162"/>
        <v/>
      </c>
      <c r="JU82" s="6" t="str">
        <f t="shared" si="162"/>
        <v/>
      </c>
      <c r="JV82" s="6" t="str">
        <f t="shared" si="162"/>
        <v/>
      </c>
      <c r="JW82" s="6" t="str">
        <f t="shared" si="162"/>
        <v/>
      </c>
      <c r="JX82" s="6" t="str">
        <f t="shared" si="162"/>
        <v/>
      </c>
      <c r="JY82" s="6" t="str">
        <f t="shared" si="162"/>
        <v/>
      </c>
      <c r="JZ82" s="6" t="str">
        <f t="shared" si="162"/>
        <v/>
      </c>
      <c r="KA82" s="6" t="str">
        <f t="shared" si="162"/>
        <v/>
      </c>
      <c r="KB82" s="6" t="str">
        <f t="shared" si="162"/>
        <v/>
      </c>
      <c r="KC82" s="6" t="str">
        <f t="shared" si="162"/>
        <v/>
      </c>
      <c r="KD82" s="6" t="str">
        <f t="shared" si="162"/>
        <v/>
      </c>
      <c r="KE82" s="6" t="str">
        <f t="shared" si="162"/>
        <v/>
      </c>
      <c r="KF82" s="6" t="str">
        <f t="shared" si="160"/>
        <v/>
      </c>
      <c r="KG82" s="6" t="str">
        <f t="shared" ref="KG82:KV92" si="165">IF(AND(KG$2&gt;=$I82,MOD((KG$2-$I82),$E82)=0),$F82,"")</f>
        <v/>
      </c>
      <c r="KH82" s="6" t="str">
        <f t="shared" si="165"/>
        <v/>
      </c>
      <c r="KI82" s="6" t="str">
        <f t="shared" si="165"/>
        <v/>
      </c>
      <c r="KJ82" s="6" t="str">
        <f t="shared" si="165"/>
        <v/>
      </c>
      <c r="KK82" s="6" t="str">
        <f t="shared" si="165"/>
        <v/>
      </c>
      <c r="KL82" s="6" t="str">
        <f t="shared" si="165"/>
        <v/>
      </c>
      <c r="KM82" s="6" t="str">
        <f t="shared" si="165"/>
        <v/>
      </c>
      <c r="KN82" s="6" t="str">
        <f t="shared" si="165"/>
        <v/>
      </c>
      <c r="KO82" s="6" t="str">
        <f t="shared" si="165"/>
        <v/>
      </c>
      <c r="KP82" s="6" t="str">
        <f t="shared" si="165"/>
        <v/>
      </c>
      <c r="KQ82" s="6" t="str">
        <f t="shared" si="165"/>
        <v/>
      </c>
      <c r="KR82" s="6" t="str">
        <f t="shared" si="165"/>
        <v/>
      </c>
      <c r="KS82" s="6" t="str">
        <f t="shared" si="165"/>
        <v/>
      </c>
      <c r="KT82" s="6" t="str">
        <f t="shared" si="165"/>
        <v/>
      </c>
      <c r="KU82" s="6" t="str">
        <f t="shared" si="165"/>
        <v/>
      </c>
      <c r="KV82" s="6" t="str">
        <f t="shared" si="165"/>
        <v/>
      </c>
      <c r="KW82" s="6" t="str">
        <f t="shared" si="163"/>
        <v/>
      </c>
      <c r="KX82" s="6" t="str">
        <f t="shared" si="163"/>
        <v/>
      </c>
      <c r="KY82" s="6" t="str">
        <f t="shared" si="163"/>
        <v/>
      </c>
      <c r="KZ82" s="6" t="str">
        <f t="shared" si="163"/>
        <v/>
      </c>
      <c r="LA82" s="6" t="str">
        <f t="shared" si="155"/>
        <v/>
      </c>
      <c r="LB82" s="6" t="str">
        <f t="shared" si="155"/>
        <v/>
      </c>
      <c r="LC82" s="6" t="str">
        <f t="shared" si="155"/>
        <v/>
      </c>
      <c r="LD82" s="6" t="str">
        <f t="shared" si="155"/>
        <v/>
      </c>
      <c r="LE82" s="6" t="str">
        <f t="shared" si="155"/>
        <v/>
      </c>
      <c r="LF82" s="6" t="str">
        <f t="shared" si="155"/>
        <v/>
      </c>
      <c r="LG82" s="6" t="str">
        <f t="shared" si="155"/>
        <v/>
      </c>
      <c r="LH82" s="6" t="str">
        <f t="shared" si="155"/>
        <v/>
      </c>
      <c r="LI82" s="6" t="str">
        <f t="shared" si="155"/>
        <v/>
      </c>
      <c r="LJ82" s="6" t="str">
        <f t="shared" si="155"/>
        <v/>
      </c>
      <c r="LK82" s="6" t="str">
        <f t="shared" si="155"/>
        <v/>
      </c>
      <c r="LL82" s="6" t="str">
        <f t="shared" si="155"/>
        <v/>
      </c>
      <c r="LM82" s="6" t="str">
        <f t="shared" si="150"/>
        <v/>
      </c>
      <c r="LN82" s="6" t="str">
        <f t="shared" si="150"/>
        <v/>
      </c>
      <c r="LO82" s="6" t="str">
        <f t="shared" si="150"/>
        <v/>
      </c>
      <c r="LP82" s="6" t="str">
        <f t="shared" si="150"/>
        <v/>
      </c>
      <c r="LQ82" s="6" t="str">
        <f t="shared" si="150"/>
        <v/>
      </c>
      <c r="LR82" s="6" t="str">
        <f t="shared" si="150"/>
        <v/>
      </c>
      <c r="LS82" s="6" t="str">
        <f t="shared" si="111"/>
        <v/>
      </c>
      <c r="LT82" s="6" t="str">
        <f t="shared" si="111"/>
        <v/>
      </c>
      <c r="LU82" s="6" t="str">
        <f t="shared" si="111"/>
        <v/>
      </c>
      <c r="LV82" s="6" t="str">
        <f t="shared" si="111"/>
        <v/>
      </c>
      <c r="LW82" s="6" t="str">
        <f t="shared" si="111"/>
        <v/>
      </c>
      <c r="LX82" s="6" t="str">
        <f t="shared" si="111"/>
        <v/>
      </c>
      <c r="LY82" s="6" t="str">
        <f t="shared" si="111"/>
        <v/>
      </c>
      <c r="LZ82" s="6" t="str">
        <f t="shared" si="111"/>
        <v/>
      </c>
      <c r="MA82" s="6" t="str">
        <f t="shared" si="111"/>
        <v/>
      </c>
      <c r="MB82" s="6" t="str">
        <f t="shared" si="111"/>
        <v/>
      </c>
      <c r="MC82" s="6" t="str">
        <f t="shared" si="111"/>
        <v/>
      </c>
      <c r="MD82" s="6" t="str">
        <f t="shared" si="111"/>
        <v/>
      </c>
      <c r="ME82" s="6" t="str">
        <f t="shared" si="111"/>
        <v/>
      </c>
      <c r="MF82" s="6" t="str">
        <f t="shared" si="141"/>
        <v/>
      </c>
      <c r="MG82" s="6" t="str">
        <f t="shared" si="141"/>
        <v/>
      </c>
      <c r="MH82" s="6" t="str">
        <f t="shared" si="141"/>
        <v/>
      </c>
      <c r="MI82" s="6" t="str">
        <f t="shared" si="141"/>
        <v/>
      </c>
      <c r="MJ82" s="6" t="str">
        <f t="shared" si="141"/>
        <v/>
      </c>
      <c r="MK82" s="6" t="str">
        <f t="shared" si="141"/>
        <v/>
      </c>
      <c r="ML82" s="6" t="str">
        <f t="shared" si="141"/>
        <v/>
      </c>
      <c r="MM82" s="6" t="str">
        <f t="shared" si="141"/>
        <v/>
      </c>
      <c r="MN82" s="6" t="str">
        <f t="shared" si="138"/>
        <v/>
      </c>
      <c r="MO82" s="6" t="str">
        <f t="shared" si="138"/>
        <v/>
      </c>
      <c r="MP82" s="6" t="str">
        <f t="shared" si="138"/>
        <v/>
      </c>
      <c r="MQ82" s="6" t="str">
        <f t="shared" si="138"/>
        <v/>
      </c>
      <c r="MR82" s="6" t="str">
        <f t="shared" si="138"/>
        <v/>
      </c>
      <c r="MS82" s="6" t="str">
        <f t="shared" si="138"/>
        <v/>
      </c>
      <c r="MT82" s="6" t="str">
        <f t="shared" si="138"/>
        <v/>
      </c>
      <c r="MU82" s="6" t="str">
        <f t="shared" si="137"/>
        <v/>
      </c>
      <c r="MV82" s="6" t="str">
        <f t="shared" si="137"/>
        <v/>
      </c>
      <c r="MW82" s="6" t="str">
        <f t="shared" si="137"/>
        <v/>
      </c>
      <c r="MX82" s="6" t="str">
        <f t="shared" si="137"/>
        <v/>
      </c>
      <c r="MY82" s="6" t="str">
        <f t="shared" si="137"/>
        <v/>
      </c>
      <c r="MZ82" s="6" t="str">
        <f t="shared" si="137"/>
        <v/>
      </c>
      <c r="NA82" s="6" t="str">
        <f t="shared" si="137"/>
        <v/>
      </c>
      <c r="NB82" s="6" t="str">
        <f t="shared" si="137"/>
        <v/>
      </c>
      <c r="NC82" s="6" t="str">
        <f t="shared" si="137"/>
        <v/>
      </c>
      <c r="ND82" s="6" t="str">
        <f t="shared" si="137"/>
        <v/>
      </c>
      <c r="NE82" s="6" t="str">
        <f t="shared" si="137"/>
        <v/>
      </c>
      <c r="NF82" s="6" t="str">
        <f t="shared" si="137"/>
        <v/>
      </c>
      <c r="NG82" s="6" t="str">
        <f t="shared" si="137"/>
        <v/>
      </c>
      <c r="NH82" s="6" t="str">
        <f t="shared" si="137"/>
        <v/>
      </c>
      <c r="NI82" s="6" t="str">
        <f t="shared" si="137"/>
        <v/>
      </c>
      <c r="NJ82" s="6" t="str">
        <f t="shared" si="123"/>
        <v/>
      </c>
    </row>
    <row r="83" spans="4:374" x14ac:dyDescent="0.25">
      <c r="D83" s="3">
        <v>1</v>
      </c>
      <c r="E83" s="3">
        <f t="shared" si="145"/>
        <v>7</v>
      </c>
      <c r="I83" s="8">
        <f t="shared" si="136"/>
        <v>0</v>
      </c>
      <c r="J83" s="6" t="str">
        <f t="shared" si="142"/>
        <v/>
      </c>
      <c r="K83" s="6" t="str">
        <f t="shared" si="142"/>
        <v/>
      </c>
      <c r="L83" s="6" t="str">
        <f t="shared" si="142"/>
        <v/>
      </c>
      <c r="M83" s="6" t="str">
        <f t="shared" si="142"/>
        <v/>
      </c>
      <c r="N83" s="6" t="str">
        <f t="shared" si="142"/>
        <v/>
      </c>
      <c r="O83" s="6" t="str">
        <f t="shared" si="142"/>
        <v/>
      </c>
      <c r="P83" s="6" t="str">
        <f t="shared" si="142"/>
        <v/>
      </c>
      <c r="Q83" s="6" t="str">
        <f t="shared" si="142"/>
        <v/>
      </c>
      <c r="R83" s="6" t="str">
        <f t="shared" si="142"/>
        <v/>
      </c>
      <c r="S83" s="6" t="str">
        <f t="shared" si="142"/>
        <v/>
      </c>
      <c r="T83" s="6" t="str">
        <f t="shared" si="142"/>
        <v/>
      </c>
      <c r="U83" s="6" t="str">
        <f t="shared" si="142"/>
        <v/>
      </c>
      <c r="V83" s="6" t="str">
        <f t="shared" si="142"/>
        <v/>
      </c>
      <c r="W83" s="6" t="str">
        <f t="shared" si="142"/>
        <v/>
      </c>
      <c r="X83" s="6" t="str">
        <f t="shared" si="142"/>
        <v/>
      </c>
      <c r="Y83" s="6" t="str">
        <f t="shared" si="142"/>
        <v/>
      </c>
      <c r="Z83" s="6" t="str">
        <f t="shared" si="139"/>
        <v/>
      </c>
      <c r="AA83" s="6" t="str">
        <f t="shared" si="139"/>
        <v/>
      </c>
      <c r="AB83" s="6" t="str">
        <f t="shared" si="139"/>
        <v/>
      </c>
      <c r="AC83" s="6" t="str">
        <f t="shared" si="139"/>
        <v/>
      </c>
      <c r="AD83" s="6" t="str">
        <f t="shared" si="139"/>
        <v/>
      </c>
      <c r="AE83" s="6" t="str">
        <f t="shared" si="139"/>
        <v/>
      </c>
      <c r="AF83" s="6" t="str">
        <f t="shared" si="139"/>
        <v/>
      </c>
      <c r="AG83" s="6" t="str">
        <f t="shared" si="139"/>
        <v/>
      </c>
      <c r="AH83" s="6" t="str">
        <f t="shared" si="139"/>
        <v/>
      </c>
      <c r="AI83" s="6" t="str">
        <f t="shared" si="139"/>
        <v/>
      </c>
      <c r="AJ83" s="6" t="str">
        <f t="shared" si="139"/>
        <v/>
      </c>
      <c r="AK83" s="6" t="str">
        <f t="shared" si="139"/>
        <v/>
      </c>
      <c r="AL83" s="6" t="str">
        <f t="shared" si="139"/>
        <v/>
      </c>
      <c r="AM83" s="6" t="str">
        <f t="shared" si="139"/>
        <v/>
      </c>
      <c r="AN83" s="6" t="str">
        <f t="shared" si="139"/>
        <v/>
      </c>
      <c r="AO83" s="6" t="str">
        <f t="shared" si="156"/>
        <v/>
      </c>
      <c r="AP83" s="6" t="str">
        <f t="shared" si="156"/>
        <v/>
      </c>
      <c r="AQ83" s="6" t="str">
        <f t="shared" si="156"/>
        <v/>
      </c>
      <c r="AR83" s="6" t="str">
        <f t="shared" si="156"/>
        <v/>
      </c>
      <c r="AS83" s="6" t="str">
        <f t="shared" si="156"/>
        <v/>
      </c>
      <c r="AT83" s="6" t="str">
        <f t="shared" si="156"/>
        <v/>
      </c>
      <c r="AU83" s="6" t="str">
        <f t="shared" si="156"/>
        <v/>
      </c>
      <c r="AV83" s="6" t="str">
        <f t="shared" si="156"/>
        <v/>
      </c>
      <c r="AW83" s="6" t="str">
        <f t="shared" si="156"/>
        <v/>
      </c>
      <c r="AX83" s="6" t="str">
        <f t="shared" si="156"/>
        <v/>
      </c>
      <c r="AY83" s="6" t="str">
        <f t="shared" si="156"/>
        <v/>
      </c>
      <c r="AZ83" s="6" t="str">
        <f t="shared" si="156"/>
        <v/>
      </c>
      <c r="BA83" s="6" t="str">
        <f t="shared" si="156"/>
        <v/>
      </c>
      <c r="BB83" s="6" t="str">
        <f t="shared" si="156"/>
        <v/>
      </c>
      <c r="BC83" s="6" t="str">
        <f t="shared" si="156"/>
        <v/>
      </c>
      <c r="BD83" s="6" t="str">
        <f t="shared" si="156"/>
        <v/>
      </c>
      <c r="BE83" s="6" t="str">
        <f t="shared" si="151"/>
        <v/>
      </c>
      <c r="BF83" s="6" t="str">
        <f t="shared" si="151"/>
        <v/>
      </c>
      <c r="BG83" s="6" t="str">
        <f t="shared" si="151"/>
        <v/>
      </c>
      <c r="BH83" s="6" t="str">
        <f t="shared" si="151"/>
        <v/>
      </c>
      <c r="BI83" s="6" t="str">
        <f t="shared" si="151"/>
        <v/>
      </c>
      <c r="BJ83" s="6" t="str">
        <f t="shared" si="151"/>
        <v/>
      </c>
      <c r="BK83" s="6" t="str">
        <f t="shared" si="151"/>
        <v/>
      </c>
      <c r="BL83" s="6" t="str">
        <f t="shared" si="151"/>
        <v/>
      </c>
      <c r="BM83" s="6" t="str">
        <f t="shared" si="151"/>
        <v/>
      </c>
      <c r="BN83" s="6" t="str">
        <f t="shared" si="151"/>
        <v/>
      </c>
      <c r="BO83" s="6" t="str">
        <f t="shared" si="151"/>
        <v/>
      </c>
      <c r="BP83" s="6" t="str">
        <f t="shared" si="151"/>
        <v/>
      </c>
      <c r="BQ83" s="6" t="str">
        <f t="shared" si="151"/>
        <v/>
      </c>
      <c r="BR83" s="6" t="str">
        <f t="shared" si="151"/>
        <v/>
      </c>
      <c r="BS83" s="6" t="str">
        <f t="shared" si="151"/>
        <v/>
      </c>
      <c r="BT83" s="6" t="str">
        <f t="shared" si="146"/>
        <v/>
      </c>
      <c r="BU83" s="6" t="str">
        <f t="shared" si="146"/>
        <v/>
      </c>
      <c r="BV83" s="6" t="str">
        <f t="shared" si="146"/>
        <v/>
      </c>
      <c r="BW83" s="6" t="str">
        <f t="shared" si="146"/>
        <v/>
      </c>
      <c r="BX83" s="6" t="str">
        <f t="shared" si="146"/>
        <v/>
      </c>
      <c r="BY83" s="6" t="str">
        <f t="shared" si="146"/>
        <v/>
      </c>
      <c r="BZ83" s="6" t="str">
        <f t="shared" si="146"/>
        <v/>
      </c>
      <c r="CA83" s="6" t="str">
        <f t="shared" si="146"/>
        <v/>
      </c>
      <c r="CB83" s="6" t="str">
        <f t="shared" si="146"/>
        <v/>
      </c>
      <c r="CC83" s="6" t="str">
        <f t="shared" si="146"/>
        <v/>
      </c>
      <c r="CD83" s="6" t="str">
        <f t="shared" si="146"/>
        <v/>
      </c>
      <c r="CE83" s="6" t="str">
        <f t="shared" si="146"/>
        <v/>
      </c>
      <c r="CF83" s="6" t="str">
        <f t="shared" si="146"/>
        <v/>
      </c>
      <c r="CG83" s="6" t="str">
        <f t="shared" si="146"/>
        <v/>
      </c>
      <c r="CH83" s="6" t="str">
        <f t="shared" si="146"/>
        <v/>
      </c>
      <c r="CI83" s="6" t="str">
        <f t="shared" si="146"/>
        <v/>
      </c>
      <c r="CJ83" s="6" t="str">
        <f t="shared" si="157"/>
        <v/>
      </c>
      <c r="CK83" s="6" t="str">
        <f t="shared" si="157"/>
        <v/>
      </c>
      <c r="CL83" s="6" t="str">
        <f t="shared" si="157"/>
        <v/>
      </c>
      <c r="CM83" s="6" t="str">
        <f t="shared" si="157"/>
        <v/>
      </c>
      <c r="CN83" s="6" t="str">
        <f t="shared" si="157"/>
        <v/>
      </c>
      <c r="CO83" s="6" t="str">
        <f t="shared" si="157"/>
        <v/>
      </c>
      <c r="CP83" s="6" t="str">
        <f t="shared" si="119"/>
        <v/>
      </c>
      <c r="CQ83" s="6" t="str">
        <f t="shared" si="164"/>
        <v/>
      </c>
      <c r="CR83" s="6" t="str">
        <f t="shared" si="164"/>
        <v/>
      </c>
      <c r="CS83" s="6" t="str">
        <f t="shared" si="164"/>
        <v/>
      </c>
      <c r="CT83" s="6" t="str">
        <f t="shared" si="164"/>
        <v/>
      </c>
      <c r="CU83" s="6" t="str">
        <f t="shared" si="164"/>
        <v/>
      </c>
      <c r="CV83" s="6" t="str">
        <f t="shared" si="164"/>
        <v/>
      </c>
      <c r="CW83" s="6" t="str">
        <f t="shared" si="164"/>
        <v/>
      </c>
      <c r="CX83" s="6" t="str">
        <f t="shared" si="164"/>
        <v/>
      </c>
      <c r="CY83" s="6" t="str">
        <f t="shared" si="164"/>
        <v/>
      </c>
      <c r="CZ83" s="6" t="str">
        <f t="shared" si="164"/>
        <v/>
      </c>
      <c r="DA83" s="6" t="str">
        <f t="shared" si="164"/>
        <v/>
      </c>
      <c r="DB83" s="6" t="str">
        <f t="shared" si="164"/>
        <v/>
      </c>
      <c r="DC83" s="6" t="str">
        <f t="shared" si="164"/>
        <v/>
      </c>
      <c r="DD83" s="6" t="str">
        <f t="shared" si="164"/>
        <v/>
      </c>
      <c r="DE83" s="6" t="str">
        <f t="shared" si="164"/>
        <v/>
      </c>
      <c r="DF83" s="6" t="str">
        <f t="shared" si="164"/>
        <v/>
      </c>
      <c r="DG83" s="6" t="str">
        <f t="shared" si="161"/>
        <v/>
      </c>
      <c r="DH83" s="6" t="str">
        <f t="shared" si="161"/>
        <v/>
      </c>
      <c r="DI83" s="6" t="str">
        <f t="shared" si="161"/>
        <v/>
      </c>
      <c r="DJ83" s="6" t="str">
        <f t="shared" si="161"/>
        <v/>
      </c>
      <c r="DK83" s="6" t="str">
        <f t="shared" si="161"/>
        <v/>
      </c>
      <c r="DL83" s="6" t="str">
        <f t="shared" si="161"/>
        <v/>
      </c>
      <c r="DM83" s="6" t="str">
        <f t="shared" si="161"/>
        <v/>
      </c>
      <c r="DN83" s="6" t="str">
        <f t="shared" si="161"/>
        <v/>
      </c>
      <c r="DO83" s="6" t="str">
        <f t="shared" si="161"/>
        <v/>
      </c>
      <c r="DP83" s="6" t="str">
        <f t="shared" si="161"/>
        <v/>
      </c>
      <c r="DQ83" s="6" t="str">
        <f t="shared" si="161"/>
        <v/>
      </c>
      <c r="DR83" s="6" t="str">
        <f t="shared" si="161"/>
        <v/>
      </c>
      <c r="DS83" s="6" t="str">
        <f t="shared" si="161"/>
        <v/>
      </c>
      <c r="DT83" s="6" t="str">
        <f t="shared" si="161"/>
        <v/>
      </c>
      <c r="DU83" s="6" t="str">
        <f t="shared" si="161"/>
        <v/>
      </c>
      <c r="DV83" s="6" t="str">
        <f t="shared" si="152"/>
        <v/>
      </c>
      <c r="DW83" s="6" t="str">
        <f t="shared" si="152"/>
        <v/>
      </c>
      <c r="DX83" s="6" t="str">
        <f t="shared" si="152"/>
        <v/>
      </c>
      <c r="DY83" s="6" t="str">
        <f t="shared" si="152"/>
        <v/>
      </c>
      <c r="DZ83" s="6" t="str">
        <f t="shared" si="152"/>
        <v/>
      </c>
      <c r="EA83" s="6" t="str">
        <f t="shared" si="152"/>
        <v/>
      </c>
      <c r="EB83" s="6" t="str">
        <f t="shared" si="147"/>
        <v/>
      </c>
      <c r="EC83" s="6" t="str">
        <f t="shared" si="147"/>
        <v/>
      </c>
      <c r="ED83" s="6" t="str">
        <f t="shared" si="143"/>
        <v/>
      </c>
      <c r="EE83" s="6" t="str">
        <f t="shared" si="140"/>
        <v/>
      </c>
      <c r="EF83" s="6" t="str">
        <f t="shared" si="140"/>
        <v/>
      </c>
      <c r="EG83" s="6" t="str">
        <f t="shared" si="140"/>
        <v/>
      </c>
      <c r="EH83" s="6" t="str">
        <f t="shared" si="140"/>
        <v/>
      </c>
      <c r="EI83" s="6" t="str">
        <f t="shared" si="140"/>
        <v/>
      </c>
      <c r="EJ83" s="6" t="str">
        <f t="shared" si="140"/>
        <v/>
      </c>
      <c r="EK83" s="6" t="str">
        <f t="shared" si="140"/>
        <v/>
      </c>
      <c r="EL83" s="6" t="str">
        <f t="shared" si="140"/>
        <v/>
      </c>
      <c r="EM83" s="6" t="str">
        <f t="shared" si="140"/>
        <v/>
      </c>
      <c r="EN83" s="6" t="str">
        <f t="shared" si="140"/>
        <v/>
      </c>
      <c r="EO83" s="6" t="str">
        <f t="shared" si="140"/>
        <v/>
      </c>
      <c r="EP83" s="6" t="str">
        <f t="shared" si="140"/>
        <v/>
      </c>
      <c r="EQ83" s="6" t="str">
        <f t="shared" si="140"/>
        <v/>
      </c>
      <c r="ER83" s="6" t="str">
        <f t="shared" si="140"/>
        <v/>
      </c>
      <c r="ES83" s="6" t="str">
        <f t="shared" si="140"/>
        <v/>
      </c>
      <c r="ET83" s="6" t="str">
        <f t="shared" si="159"/>
        <v/>
      </c>
      <c r="EU83" s="6" t="str">
        <f t="shared" si="159"/>
        <v/>
      </c>
      <c r="EV83" s="6" t="str">
        <f t="shared" si="159"/>
        <v/>
      </c>
      <c r="EW83" s="6" t="str">
        <f t="shared" si="159"/>
        <v/>
      </c>
      <c r="EX83" s="6" t="str">
        <f t="shared" si="159"/>
        <v/>
      </c>
      <c r="EY83" s="6" t="str">
        <f t="shared" si="159"/>
        <v/>
      </c>
      <c r="EZ83" s="6" t="str">
        <f t="shared" si="159"/>
        <v/>
      </c>
      <c r="FA83" s="6" t="str">
        <f t="shared" si="159"/>
        <v/>
      </c>
      <c r="FB83" s="6" t="str">
        <f t="shared" si="159"/>
        <v/>
      </c>
      <c r="FC83" s="6" t="str">
        <f t="shared" si="159"/>
        <v/>
      </c>
      <c r="FD83" s="6" t="str">
        <f t="shared" si="159"/>
        <v/>
      </c>
      <c r="FE83" s="6" t="str">
        <f t="shared" si="159"/>
        <v/>
      </c>
      <c r="FF83" s="6" t="str">
        <f t="shared" si="159"/>
        <v/>
      </c>
      <c r="FG83" s="6" t="str">
        <f t="shared" si="159"/>
        <v/>
      </c>
      <c r="FH83" s="6" t="str">
        <f t="shared" si="135"/>
        <v/>
      </c>
      <c r="FI83" s="6" t="str">
        <f t="shared" si="135"/>
        <v/>
      </c>
      <c r="FJ83" s="6" t="str">
        <f t="shared" si="135"/>
        <v/>
      </c>
      <c r="FK83" s="6" t="str">
        <f t="shared" si="135"/>
        <v/>
      </c>
      <c r="FL83" s="6" t="str">
        <f t="shared" si="135"/>
        <v/>
      </c>
      <c r="FM83" s="6" t="str">
        <f t="shared" si="135"/>
        <v/>
      </c>
      <c r="FN83" s="6" t="str">
        <f t="shared" si="135"/>
        <v/>
      </c>
      <c r="FO83" s="6" t="str">
        <f t="shared" si="135"/>
        <v/>
      </c>
      <c r="FP83" s="6" t="str">
        <f t="shared" si="135"/>
        <v/>
      </c>
      <c r="FQ83" s="6" t="str">
        <f t="shared" si="135"/>
        <v/>
      </c>
      <c r="FR83" s="6" t="str">
        <f t="shared" si="134"/>
        <v/>
      </c>
      <c r="FS83" s="6" t="str">
        <f t="shared" si="134"/>
        <v/>
      </c>
      <c r="FT83" s="6" t="str">
        <f t="shared" si="134"/>
        <v/>
      </c>
      <c r="FU83" s="6" t="str">
        <f t="shared" si="134"/>
        <v/>
      </c>
      <c r="FV83" s="6" t="str">
        <f t="shared" si="134"/>
        <v/>
      </c>
      <c r="FW83" s="6" t="str">
        <f t="shared" si="109"/>
        <v/>
      </c>
      <c r="FX83" s="6" t="str">
        <f t="shared" si="109"/>
        <v/>
      </c>
      <c r="FY83" s="6" t="str">
        <f t="shared" si="109"/>
        <v/>
      </c>
      <c r="FZ83" s="6" t="str">
        <f t="shared" si="109"/>
        <v/>
      </c>
      <c r="GA83" s="6" t="str">
        <f t="shared" si="109"/>
        <v/>
      </c>
      <c r="GB83" s="6" t="str">
        <f t="shared" si="148"/>
        <v/>
      </c>
      <c r="GC83" s="6" t="str">
        <f t="shared" si="148"/>
        <v/>
      </c>
      <c r="GD83" s="6" t="str">
        <f t="shared" si="148"/>
        <v/>
      </c>
      <c r="GE83" s="6" t="str">
        <f t="shared" si="148"/>
        <v/>
      </c>
      <c r="GF83" s="6" t="str">
        <f t="shared" si="148"/>
        <v/>
      </c>
      <c r="GG83" s="6" t="str">
        <f t="shared" si="148"/>
        <v/>
      </c>
      <c r="GH83" s="6" t="str">
        <f t="shared" si="148"/>
        <v/>
      </c>
      <c r="GI83" s="6" t="str">
        <f t="shared" si="148"/>
        <v/>
      </c>
      <c r="GJ83" s="6" t="str">
        <f t="shared" si="148"/>
        <v/>
      </c>
      <c r="GK83" s="6" t="str">
        <f t="shared" si="148"/>
        <v/>
      </c>
      <c r="GL83" s="6" t="str">
        <f t="shared" si="148"/>
        <v/>
      </c>
      <c r="GM83" s="6" t="str">
        <f t="shared" si="148"/>
        <v/>
      </c>
      <c r="GN83" s="6" t="str">
        <f t="shared" si="148"/>
        <v/>
      </c>
      <c r="GO83" s="6" t="str">
        <f t="shared" si="148"/>
        <v/>
      </c>
      <c r="GP83" s="6" t="str">
        <f t="shared" si="148"/>
        <v/>
      </c>
      <c r="GQ83" s="6" t="str">
        <f t="shared" si="148"/>
        <v/>
      </c>
      <c r="GR83" s="6" t="str">
        <f t="shared" si="144"/>
        <v/>
      </c>
      <c r="GS83" s="6" t="str">
        <f t="shared" si="158"/>
        <v/>
      </c>
      <c r="GT83" s="6" t="str">
        <f t="shared" si="158"/>
        <v/>
      </c>
      <c r="GU83" s="6" t="str">
        <f t="shared" si="158"/>
        <v/>
      </c>
      <c r="GV83" s="6" t="str">
        <f t="shared" si="158"/>
        <v/>
      </c>
      <c r="GW83" s="6" t="str">
        <f t="shared" si="158"/>
        <v/>
      </c>
      <c r="GX83" s="6" t="str">
        <f t="shared" si="158"/>
        <v/>
      </c>
      <c r="GY83" s="6" t="str">
        <f t="shared" si="158"/>
        <v/>
      </c>
      <c r="GZ83" s="6" t="str">
        <f t="shared" si="158"/>
        <v/>
      </c>
      <c r="HA83" s="6" t="str">
        <f t="shared" si="158"/>
        <v/>
      </c>
      <c r="HB83" s="6" t="str">
        <f t="shared" si="158"/>
        <v/>
      </c>
      <c r="HC83" s="6" t="str">
        <f t="shared" si="158"/>
        <v/>
      </c>
      <c r="HD83" s="6" t="str">
        <f t="shared" si="158"/>
        <v/>
      </c>
      <c r="HE83" s="6" t="str">
        <f t="shared" si="158"/>
        <v/>
      </c>
      <c r="HF83" s="6" t="str">
        <f t="shared" si="158"/>
        <v/>
      </c>
      <c r="HG83" s="6" t="str">
        <f t="shared" si="158"/>
        <v/>
      </c>
      <c r="HH83" s="6" t="str">
        <f t="shared" si="158"/>
        <v/>
      </c>
      <c r="HI83" s="6" t="str">
        <f t="shared" si="153"/>
        <v/>
      </c>
      <c r="HJ83" s="6" t="str">
        <f t="shared" si="153"/>
        <v/>
      </c>
      <c r="HK83" s="6" t="str">
        <f t="shared" si="153"/>
        <v/>
      </c>
      <c r="HL83" s="6" t="str">
        <f t="shared" si="153"/>
        <v/>
      </c>
      <c r="HM83" s="6" t="str">
        <f t="shared" si="153"/>
        <v/>
      </c>
      <c r="HN83" s="6" t="str">
        <f t="shared" si="153"/>
        <v/>
      </c>
      <c r="HO83" s="6" t="str">
        <f t="shared" si="153"/>
        <v/>
      </c>
      <c r="HP83" s="6" t="str">
        <f t="shared" si="153"/>
        <v/>
      </c>
      <c r="HQ83" s="6" t="str">
        <f t="shared" si="153"/>
        <v/>
      </c>
      <c r="HR83" s="6" t="str">
        <f t="shared" si="153"/>
        <v/>
      </c>
      <c r="HS83" s="6" t="str">
        <f t="shared" si="153"/>
        <v/>
      </c>
      <c r="HT83" s="6" t="str">
        <f t="shared" si="153"/>
        <v/>
      </c>
      <c r="HU83" s="6" t="str">
        <f t="shared" si="153"/>
        <v/>
      </c>
      <c r="HV83" s="6" t="str">
        <f t="shared" si="153"/>
        <v/>
      </c>
      <c r="HW83" s="6" t="str">
        <f t="shared" si="153"/>
        <v/>
      </c>
      <c r="HX83" s="6" t="str">
        <f t="shared" si="133"/>
        <v/>
      </c>
      <c r="HY83" s="6" t="str">
        <f t="shared" si="133"/>
        <v/>
      </c>
      <c r="HZ83" s="6" t="str">
        <f t="shared" si="133"/>
        <v/>
      </c>
      <c r="IA83" s="6" t="str">
        <f t="shared" ref="IA83:IP92" si="166">IF(AND(IA$2&gt;=$I83,MOD((IA$2-$I83),$E83)=0),$F83,"")</f>
        <v/>
      </c>
      <c r="IB83" s="6" t="str">
        <f t="shared" si="166"/>
        <v/>
      </c>
      <c r="IC83" s="6" t="str">
        <f t="shared" si="166"/>
        <v/>
      </c>
      <c r="ID83" s="6" t="str">
        <f t="shared" si="166"/>
        <v/>
      </c>
      <c r="IE83" s="6" t="str">
        <f t="shared" si="166"/>
        <v/>
      </c>
      <c r="IF83" s="6" t="str">
        <f t="shared" si="166"/>
        <v/>
      </c>
      <c r="IG83" s="6" t="str">
        <f t="shared" si="166"/>
        <v/>
      </c>
      <c r="IH83" s="6" t="str">
        <f t="shared" si="166"/>
        <v/>
      </c>
      <c r="II83" s="6" t="str">
        <f t="shared" si="166"/>
        <v/>
      </c>
      <c r="IJ83" s="6" t="str">
        <f t="shared" si="166"/>
        <v/>
      </c>
      <c r="IK83" s="6" t="str">
        <f t="shared" si="166"/>
        <v/>
      </c>
      <c r="IL83" s="6" t="str">
        <f t="shared" si="166"/>
        <v/>
      </c>
      <c r="IM83" s="6" t="str">
        <f t="shared" si="166"/>
        <v/>
      </c>
      <c r="IN83" s="6" t="str">
        <f t="shared" si="166"/>
        <v/>
      </c>
      <c r="IO83" s="6" t="str">
        <f t="shared" si="166"/>
        <v/>
      </c>
      <c r="IP83" s="6" t="str">
        <f t="shared" si="166"/>
        <v/>
      </c>
      <c r="IQ83" s="6" t="str">
        <f t="shared" si="154"/>
        <v/>
      </c>
      <c r="IR83" s="6" t="str">
        <f t="shared" si="154"/>
        <v/>
      </c>
      <c r="IS83" s="6" t="str">
        <f t="shared" si="154"/>
        <v/>
      </c>
      <c r="IT83" s="6" t="str">
        <f t="shared" si="154"/>
        <v/>
      </c>
      <c r="IU83" s="6" t="str">
        <f t="shared" si="154"/>
        <v/>
      </c>
      <c r="IV83" s="6" t="str">
        <f t="shared" si="154"/>
        <v/>
      </c>
      <c r="IW83" s="6" t="str">
        <f t="shared" si="154"/>
        <v/>
      </c>
      <c r="IX83" s="6" t="str">
        <f t="shared" si="154"/>
        <v/>
      </c>
      <c r="IY83" s="6" t="str">
        <f t="shared" si="154"/>
        <v/>
      </c>
      <c r="IZ83" s="6" t="str">
        <f t="shared" si="154"/>
        <v/>
      </c>
      <c r="JA83" s="6" t="str">
        <f t="shared" si="149"/>
        <v/>
      </c>
      <c r="JB83" s="6" t="str">
        <f t="shared" si="149"/>
        <v/>
      </c>
      <c r="JC83" s="6" t="str">
        <f t="shared" si="149"/>
        <v/>
      </c>
      <c r="JD83" s="6" t="str">
        <f t="shared" si="149"/>
        <v/>
      </c>
      <c r="JE83" s="6" t="str">
        <f t="shared" si="149"/>
        <v/>
      </c>
      <c r="JF83" s="6" t="str">
        <f t="shared" si="149"/>
        <v/>
      </c>
      <c r="JG83" s="6" t="str">
        <f t="shared" si="149"/>
        <v/>
      </c>
      <c r="JH83" s="6" t="str">
        <f t="shared" si="149"/>
        <v/>
      </c>
      <c r="JI83" s="6" t="str">
        <f t="shared" si="149"/>
        <v/>
      </c>
      <c r="JJ83" s="6" t="str">
        <f t="shared" si="149"/>
        <v/>
      </c>
      <c r="JK83" s="6" t="str">
        <f t="shared" si="149"/>
        <v/>
      </c>
      <c r="JL83" s="6" t="str">
        <f t="shared" si="149"/>
        <v/>
      </c>
      <c r="JM83" s="6" t="str">
        <f t="shared" si="149"/>
        <v/>
      </c>
      <c r="JN83" s="6" t="str">
        <f t="shared" si="149"/>
        <v/>
      </c>
      <c r="JO83" s="6" t="str">
        <f t="shared" si="149"/>
        <v/>
      </c>
      <c r="JP83" s="6" t="str">
        <f t="shared" si="162"/>
        <v/>
      </c>
      <c r="JQ83" s="6" t="str">
        <f t="shared" si="162"/>
        <v/>
      </c>
      <c r="JR83" s="6" t="str">
        <f t="shared" si="162"/>
        <v/>
      </c>
      <c r="JS83" s="6" t="str">
        <f t="shared" si="162"/>
        <v/>
      </c>
      <c r="JT83" s="6" t="str">
        <f t="shared" si="162"/>
        <v/>
      </c>
      <c r="JU83" s="6" t="str">
        <f t="shared" si="162"/>
        <v/>
      </c>
      <c r="JV83" s="6" t="str">
        <f t="shared" si="162"/>
        <v/>
      </c>
      <c r="JW83" s="6" t="str">
        <f t="shared" si="162"/>
        <v/>
      </c>
      <c r="JX83" s="6" t="str">
        <f t="shared" si="162"/>
        <v/>
      </c>
      <c r="JY83" s="6" t="str">
        <f t="shared" si="162"/>
        <v/>
      </c>
      <c r="JZ83" s="6" t="str">
        <f t="shared" si="162"/>
        <v/>
      </c>
      <c r="KA83" s="6" t="str">
        <f t="shared" si="162"/>
        <v/>
      </c>
      <c r="KB83" s="6" t="str">
        <f t="shared" si="162"/>
        <v/>
      </c>
      <c r="KC83" s="6" t="str">
        <f t="shared" si="162"/>
        <v/>
      </c>
      <c r="KD83" s="6" t="str">
        <f t="shared" si="162"/>
        <v/>
      </c>
      <c r="KE83" s="6" t="str">
        <f t="shared" si="162"/>
        <v/>
      </c>
      <c r="KF83" s="6" t="str">
        <f t="shared" si="160"/>
        <v/>
      </c>
      <c r="KG83" s="6" t="str">
        <f t="shared" si="165"/>
        <v/>
      </c>
      <c r="KH83" s="6" t="str">
        <f t="shared" si="165"/>
        <v/>
      </c>
      <c r="KI83" s="6" t="str">
        <f t="shared" si="165"/>
        <v/>
      </c>
      <c r="KJ83" s="6" t="str">
        <f t="shared" si="165"/>
        <v/>
      </c>
      <c r="KK83" s="6" t="str">
        <f t="shared" si="165"/>
        <v/>
      </c>
      <c r="KL83" s="6" t="str">
        <f t="shared" si="165"/>
        <v/>
      </c>
      <c r="KM83" s="6" t="str">
        <f t="shared" si="165"/>
        <v/>
      </c>
      <c r="KN83" s="6" t="str">
        <f t="shared" si="165"/>
        <v/>
      </c>
      <c r="KO83" s="6" t="str">
        <f t="shared" si="165"/>
        <v/>
      </c>
      <c r="KP83" s="6" t="str">
        <f t="shared" si="165"/>
        <v/>
      </c>
      <c r="KQ83" s="6" t="str">
        <f t="shared" si="165"/>
        <v/>
      </c>
      <c r="KR83" s="6" t="str">
        <f t="shared" si="165"/>
        <v/>
      </c>
      <c r="KS83" s="6" t="str">
        <f t="shared" si="165"/>
        <v/>
      </c>
      <c r="KT83" s="6" t="str">
        <f t="shared" si="165"/>
        <v/>
      </c>
      <c r="KU83" s="6" t="str">
        <f t="shared" si="165"/>
        <v/>
      </c>
      <c r="KV83" s="6" t="str">
        <f t="shared" si="165"/>
        <v/>
      </c>
      <c r="KW83" s="6" t="str">
        <f t="shared" si="163"/>
        <v/>
      </c>
      <c r="KX83" s="6" t="str">
        <f t="shared" si="163"/>
        <v/>
      </c>
      <c r="KY83" s="6" t="str">
        <f t="shared" si="163"/>
        <v/>
      </c>
      <c r="KZ83" s="6" t="str">
        <f t="shared" si="163"/>
        <v/>
      </c>
      <c r="LA83" s="6" t="str">
        <f t="shared" si="155"/>
        <v/>
      </c>
      <c r="LB83" s="6" t="str">
        <f t="shared" si="155"/>
        <v/>
      </c>
      <c r="LC83" s="6" t="str">
        <f t="shared" si="155"/>
        <v/>
      </c>
      <c r="LD83" s="6" t="str">
        <f t="shared" si="155"/>
        <v/>
      </c>
      <c r="LE83" s="6" t="str">
        <f t="shared" si="155"/>
        <v/>
      </c>
      <c r="LF83" s="6" t="str">
        <f t="shared" si="155"/>
        <v/>
      </c>
      <c r="LG83" s="6" t="str">
        <f t="shared" si="155"/>
        <v/>
      </c>
      <c r="LH83" s="6" t="str">
        <f t="shared" si="155"/>
        <v/>
      </c>
      <c r="LI83" s="6" t="str">
        <f t="shared" si="155"/>
        <v/>
      </c>
      <c r="LJ83" s="6" t="str">
        <f t="shared" si="155"/>
        <v/>
      </c>
      <c r="LK83" s="6" t="str">
        <f t="shared" si="155"/>
        <v/>
      </c>
      <c r="LL83" s="6" t="str">
        <f t="shared" si="155"/>
        <v/>
      </c>
      <c r="LM83" s="6" t="str">
        <f t="shared" si="150"/>
        <v/>
      </c>
      <c r="LN83" s="6" t="str">
        <f t="shared" si="150"/>
        <v/>
      </c>
      <c r="LO83" s="6" t="str">
        <f t="shared" si="150"/>
        <v/>
      </c>
      <c r="LP83" s="6" t="str">
        <f t="shared" si="150"/>
        <v/>
      </c>
      <c r="LQ83" s="6" t="str">
        <f t="shared" si="150"/>
        <v/>
      </c>
      <c r="LR83" s="6" t="str">
        <f t="shared" si="150"/>
        <v/>
      </c>
      <c r="LS83" s="6" t="str">
        <f t="shared" si="111"/>
        <v/>
      </c>
      <c r="LT83" s="6" t="str">
        <f t="shared" si="111"/>
        <v/>
      </c>
      <c r="LU83" s="6" t="str">
        <f t="shared" si="111"/>
        <v/>
      </c>
      <c r="LV83" s="6" t="str">
        <f t="shared" si="111"/>
        <v/>
      </c>
      <c r="LW83" s="6" t="str">
        <f t="shared" si="111"/>
        <v/>
      </c>
      <c r="LX83" s="6" t="str">
        <f t="shared" si="111"/>
        <v/>
      </c>
      <c r="LY83" s="6" t="str">
        <f t="shared" si="111"/>
        <v/>
      </c>
      <c r="LZ83" s="6" t="str">
        <f t="shared" si="111"/>
        <v/>
      </c>
      <c r="MA83" s="6" t="str">
        <f t="shared" si="111"/>
        <v/>
      </c>
      <c r="MB83" s="6" t="str">
        <f t="shared" si="111"/>
        <v/>
      </c>
      <c r="MC83" s="6" t="str">
        <f t="shared" si="111"/>
        <v/>
      </c>
      <c r="MD83" s="6" t="str">
        <f t="shared" si="111"/>
        <v/>
      </c>
      <c r="ME83" s="6" t="str">
        <f t="shared" si="111"/>
        <v/>
      </c>
      <c r="MF83" s="6" t="str">
        <f t="shared" si="141"/>
        <v/>
      </c>
      <c r="MG83" s="6" t="str">
        <f t="shared" si="141"/>
        <v/>
      </c>
      <c r="MH83" s="6" t="str">
        <f t="shared" si="141"/>
        <v/>
      </c>
      <c r="MI83" s="6" t="str">
        <f t="shared" si="141"/>
        <v/>
      </c>
      <c r="MJ83" s="6" t="str">
        <f t="shared" si="141"/>
        <v/>
      </c>
      <c r="MK83" s="6" t="str">
        <f t="shared" si="141"/>
        <v/>
      </c>
      <c r="ML83" s="6" t="str">
        <f t="shared" si="141"/>
        <v/>
      </c>
      <c r="MM83" s="6" t="str">
        <f t="shared" si="141"/>
        <v/>
      </c>
      <c r="MN83" s="6" t="str">
        <f t="shared" si="138"/>
        <v/>
      </c>
      <c r="MO83" s="6" t="str">
        <f t="shared" si="138"/>
        <v/>
      </c>
      <c r="MP83" s="6" t="str">
        <f t="shared" si="138"/>
        <v/>
      </c>
      <c r="MQ83" s="6" t="str">
        <f t="shared" si="138"/>
        <v/>
      </c>
      <c r="MR83" s="6" t="str">
        <f t="shared" si="138"/>
        <v/>
      </c>
      <c r="MS83" s="6" t="str">
        <f t="shared" si="138"/>
        <v/>
      </c>
      <c r="MT83" s="6" t="str">
        <f t="shared" si="138"/>
        <v/>
      </c>
      <c r="MU83" s="6" t="str">
        <f t="shared" si="137"/>
        <v/>
      </c>
      <c r="MV83" s="6" t="str">
        <f t="shared" si="137"/>
        <v/>
      </c>
      <c r="MW83" s="6" t="str">
        <f t="shared" si="137"/>
        <v/>
      </c>
      <c r="MX83" s="6" t="str">
        <f t="shared" si="137"/>
        <v/>
      </c>
      <c r="MY83" s="6" t="str">
        <f t="shared" si="137"/>
        <v/>
      </c>
      <c r="MZ83" s="6" t="str">
        <f t="shared" si="137"/>
        <v/>
      </c>
      <c r="NA83" s="6" t="str">
        <f t="shared" si="137"/>
        <v/>
      </c>
      <c r="NB83" s="6" t="str">
        <f t="shared" si="137"/>
        <v/>
      </c>
      <c r="NC83" s="6" t="str">
        <f t="shared" si="137"/>
        <v/>
      </c>
      <c r="ND83" s="6" t="str">
        <f t="shared" si="137"/>
        <v/>
      </c>
      <c r="NE83" s="6" t="str">
        <f t="shared" si="137"/>
        <v/>
      </c>
      <c r="NF83" s="6" t="str">
        <f t="shared" si="137"/>
        <v/>
      </c>
      <c r="NG83" s="6" t="str">
        <f t="shared" si="137"/>
        <v/>
      </c>
      <c r="NH83" s="6" t="str">
        <f t="shared" si="137"/>
        <v/>
      </c>
      <c r="NI83" s="6" t="str">
        <f t="shared" si="137"/>
        <v/>
      </c>
      <c r="NJ83" s="6" t="str">
        <f t="shared" si="123"/>
        <v/>
      </c>
    </row>
    <row r="84" spans="4:374" x14ac:dyDescent="0.25">
      <c r="D84" s="3">
        <v>1</v>
      </c>
      <c r="E84" s="3">
        <f t="shared" si="145"/>
        <v>7</v>
      </c>
      <c r="I84" s="8">
        <f t="shared" si="136"/>
        <v>0</v>
      </c>
      <c r="J84" s="6" t="str">
        <f t="shared" si="142"/>
        <v/>
      </c>
      <c r="K84" s="6" t="str">
        <f t="shared" si="142"/>
        <v/>
      </c>
      <c r="L84" s="6" t="str">
        <f t="shared" si="142"/>
        <v/>
      </c>
      <c r="M84" s="6" t="str">
        <f t="shared" si="142"/>
        <v/>
      </c>
      <c r="N84" s="6" t="str">
        <f t="shared" si="142"/>
        <v/>
      </c>
      <c r="O84" s="6" t="str">
        <f t="shared" si="142"/>
        <v/>
      </c>
      <c r="P84" s="6" t="str">
        <f t="shared" si="142"/>
        <v/>
      </c>
      <c r="Q84" s="6" t="str">
        <f t="shared" si="142"/>
        <v/>
      </c>
      <c r="R84" s="6" t="str">
        <f t="shared" si="142"/>
        <v/>
      </c>
      <c r="S84" s="6" t="str">
        <f t="shared" si="142"/>
        <v/>
      </c>
      <c r="T84" s="6" t="str">
        <f t="shared" si="142"/>
        <v/>
      </c>
      <c r="U84" s="6" t="str">
        <f t="shared" si="142"/>
        <v/>
      </c>
      <c r="V84" s="6" t="str">
        <f t="shared" si="142"/>
        <v/>
      </c>
      <c r="W84" s="6" t="str">
        <f t="shared" si="142"/>
        <v/>
      </c>
      <c r="X84" s="6" t="str">
        <f t="shared" si="142"/>
        <v/>
      </c>
      <c r="Y84" s="6" t="str">
        <f t="shared" si="142"/>
        <v/>
      </c>
      <c r="Z84" s="6" t="str">
        <f t="shared" si="139"/>
        <v/>
      </c>
      <c r="AA84" s="6" t="str">
        <f t="shared" si="139"/>
        <v/>
      </c>
      <c r="AB84" s="6" t="str">
        <f t="shared" si="139"/>
        <v/>
      </c>
      <c r="AC84" s="6" t="str">
        <f t="shared" si="139"/>
        <v/>
      </c>
      <c r="AD84" s="6" t="str">
        <f t="shared" si="139"/>
        <v/>
      </c>
      <c r="AE84" s="6" t="str">
        <f t="shared" si="139"/>
        <v/>
      </c>
      <c r="AF84" s="6" t="str">
        <f t="shared" si="139"/>
        <v/>
      </c>
      <c r="AG84" s="6" t="str">
        <f t="shared" si="139"/>
        <v/>
      </c>
      <c r="AH84" s="6" t="str">
        <f t="shared" si="139"/>
        <v/>
      </c>
      <c r="AI84" s="6" t="str">
        <f t="shared" si="139"/>
        <v/>
      </c>
      <c r="AJ84" s="6" t="str">
        <f t="shared" si="139"/>
        <v/>
      </c>
      <c r="AK84" s="6" t="str">
        <f t="shared" si="139"/>
        <v/>
      </c>
      <c r="AL84" s="6" t="str">
        <f t="shared" si="139"/>
        <v/>
      </c>
      <c r="AM84" s="6" t="str">
        <f t="shared" si="139"/>
        <v/>
      </c>
      <c r="AN84" s="6" t="str">
        <f t="shared" si="139"/>
        <v/>
      </c>
      <c r="AO84" s="6" t="str">
        <f t="shared" si="156"/>
        <v/>
      </c>
      <c r="AP84" s="6" t="str">
        <f t="shared" si="156"/>
        <v/>
      </c>
      <c r="AQ84" s="6" t="str">
        <f t="shared" si="156"/>
        <v/>
      </c>
      <c r="AR84" s="6" t="str">
        <f t="shared" si="156"/>
        <v/>
      </c>
      <c r="AS84" s="6" t="str">
        <f t="shared" si="156"/>
        <v/>
      </c>
      <c r="AT84" s="6" t="str">
        <f t="shared" si="156"/>
        <v/>
      </c>
      <c r="AU84" s="6" t="str">
        <f t="shared" si="156"/>
        <v/>
      </c>
      <c r="AV84" s="6" t="str">
        <f t="shared" si="156"/>
        <v/>
      </c>
      <c r="AW84" s="6" t="str">
        <f t="shared" si="156"/>
        <v/>
      </c>
      <c r="AX84" s="6" t="str">
        <f t="shared" si="156"/>
        <v/>
      </c>
      <c r="AY84" s="6" t="str">
        <f t="shared" si="156"/>
        <v/>
      </c>
      <c r="AZ84" s="6" t="str">
        <f t="shared" si="156"/>
        <v/>
      </c>
      <c r="BA84" s="6" t="str">
        <f t="shared" si="156"/>
        <v/>
      </c>
      <c r="BB84" s="6" t="str">
        <f t="shared" si="156"/>
        <v/>
      </c>
      <c r="BC84" s="6" t="str">
        <f t="shared" si="156"/>
        <v/>
      </c>
      <c r="BD84" s="6" t="str">
        <f t="shared" si="156"/>
        <v/>
      </c>
      <c r="BE84" s="6" t="str">
        <f t="shared" si="151"/>
        <v/>
      </c>
      <c r="BF84" s="6" t="str">
        <f t="shared" si="151"/>
        <v/>
      </c>
      <c r="BG84" s="6" t="str">
        <f t="shared" si="151"/>
        <v/>
      </c>
      <c r="BH84" s="6" t="str">
        <f t="shared" si="151"/>
        <v/>
      </c>
      <c r="BI84" s="6" t="str">
        <f t="shared" si="151"/>
        <v/>
      </c>
      <c r="BJ84" s="6" t="str">
        <f t="shared" si="151"/>
        <v/>
      </c>
      <c r="BK84" s="6" t="str">
        <f t="shared" si="151"/>
        <v/>
      </c>
      <c r="BL84" s="6" t="str">
        <f t="shared" si="151"/>
        <v/>
      </c>
      <c r="BM84" s="6" t="str">
        <f t="shared" si="151"/>
        <v/>
      </c>
      <c r="BN84" s="6" t="str">
        <f t="shared" si="151"/>
        <v/>
      </c>
      <c r="BO84" s="6" t="str">
        <f t="shared" si="151"/>
        <v/>
      </c>
      <c r="BP84" s="6" t="str">
        <f t="shared" si="151"/>
        <v/>
      </c>
      <c r="BQ84" s="6" t="str">
        <f t="shared" si="151"/>
        <v/>
      </c>
      <c r="BR84" s="6" t="str">
        <f t="shared" si="151"/>
        <v/>
      </c>
      <c r="BS84" s="6" t="str">
        <f t="shared" si="151"/>
        <v/>
      </c>
      <c r="BT84" s="6" t="str">
        <f t="shared" si="146"/>
        <v/>
      </c>
      <c r="BU84" s="6" t="str">
        <f t="shared" si="146"/>
        <v/>
      </c>
      <c r="BV84" s="6" t="str">
        <f t="shared" si="146"/>
        <v/>
      </c>
      <c r="BW84" s="6" t="str">
        <f t="shared" si="146"/>
        <v/>
      </c>
      <c r="BX84" s="6" t="str">
        <f t="shared" si="146"/>
        <v/>
      </c>
      <c r="BY84" s="6" t="str">
        <f t="shared" si="146"/>
        <v/>
      </c>
      <c r="BZ84" s="6" t="str">
        <f t="shared" si="146"/>
        <v/>
      </c>
      <c r="CA84" s="6" t="str">
        <f t="shared" si="146"/>
        <v/>
      </c>
      <c r="CB84" s="6" t="str">
        <f t="shared" si="146"/>
        <v/>
      </c>
      <c r="CC84" s="6" t="str">
        <f t="shared" si="146"/>
        <v/>
      </c>
      <c r="CD84" s="6" t="str">
        <f t="shared" si="146"/>
        <v/>
      </c>
      <c r="CE84" s="6" t="str">
        <f t="shared" si="146"/>
        <v/>
      </c>
      <c r="CF84" s="6" t="str">
        <f t="shared" si="146"/>
        <v/>
      </c>
      <c r="CG84" s="6" t="str">
        <f t="shared" si="146"/>
        <v/>
      </c>
      <c r="CH84" s="6" t="str">
        <f t="shared" si="146"/>
        <v/>
      </c>
      <c r="CI84" s="6" t="str">
        <f t="shared" si="146"/>
        <v/>
      </c>
      <c r="CJ84" s="6" t="str">
        <f t="shared" si="157"/>
        <v/>
      </c>
      <c r="CK84" s="6" t="str">
        <f t="shared" si="157"/>
        <v/>
      </c>
      <c r="CL84" s="6" t="str">
        <f t="shared" si="157"/>
        <v/>
      </c>
      <c r="CM84" s="6" t="str">
        <f t="shared" si="157"/>
        <v/>
      </c>
      <c r="CN84" s="6" t="str">
        <f t="shared" si="157"/>
        <v/>
      </c>
      <c r="CO84" s="6" t="str">
        <f t="shared" si="157"/>
        <v/>
      </c>
      <c r="CP84" s="6" t="str">
        <f t="shared" si="119"/>
        <v/>
      </c>
      <c r="CQ84" s="6" t="str">
        <f t="shared" si="164"/>
        <v/>
      </c>
      <c r="CR84" s="6" t="str">
        <f t="shared" si="164"/>
        <v/>
      </c>
      <c r="CS84" s="6" t="str">
        <f t="shared" si="164"/>
        <v/>
      </c>
      <c r="CT84" s="6" t="str">
        <f t="shared" si="164"/>
        <v/>
      </c>
      <c r="CU84" s="6" t="str">
        <f t="shared" si="164"/>
        <v/>
      </c>
      <c r="CV84" s="6" t="str">
        <f t="shared" si="164"/>
        <v/>
      </c>
      <c r="CW84" s="6" t="str">
        <f t="shared" si="164"/>
        <v/>
      </c>
      <c r="CX84" s="6" t="str">
        <f t="shared" si="164"/>
        <v/>
      </c>
      <c r="CY84" s="6" t="str">
        <f t="shared" si="164"/>
        <v/>
      </c>
      <c r="CZ84" s="6" t="str">
        <f t="shared" si="164"/>
        <v/>
      </c>
      <c r="DA84" s="6" t="str">
        <f t="shared" si="164"/>
        <v/>
      </c>
      <c r="DB84" s="6" t="str">
        <f t="shared" si="164"/>
        <v/>
      </c>
      <c r="DC84" s="6" t="str">
        <f t="shared" si="164"/>
        <v/>
      </c>
      <c r="DD84" s="6" t="str">
        <f t="shared" si="164"/>
        <v/>
      </c>
      <c r="DE84" s="6" t="str">
        <f t="shared" si="164"/>
        <v/>
      </c>
      <c r="DF84" s="6" t="str">
        <f t="shared" si="164"/>
        <v/>
      </c>
      <c r="DG84" s="6" t="str">
        <f t="shared" si="161"/>
        <v/>
      </c>
      <c r="DH84" s="6" t="str">
        <f t="shared" si="161"/>
        <v/>
      </c>
      <c r="DI84" s="6" t="str">
        <f t="shared" si="161"/>
        <v/>
      </c>
      <c r="DJ84" s="6" t="str">
        <f t="shared" si="161"/>
        <v/>
      </c>
      <c r="DK84" s="6" t="str">
        <f t="shared" si="161"/>
        <v/>
      </c>
      <c r="DL84" s="6" t="str">
        <f t="shared" si="161"/>
        <v/>
      </c>
      <c r="DM84" s="6" t="str">
        <f t="shared" si="161"/>
        <v/>
      </c>
      <c r="DN84" s="6" t="str">
        <f t="shared" si="161"/>
        <v/>
      </c>
      <c r="DO84" s="6" t="str">
        <f t="shared" si="161"/>
        <v/>
      </c>
      <c r="DP84" s="6" t="str">
        <f t="shared" si="161"/>
        <v/>
      </c>
      <c r="DQ84" s="6" t="str">
        <f t="shared" si="161"/>
        <v/>
      </c>
      <c r="DR84" s="6" t="str">
        <f t="shared" si="161"/>
        <v/>
      </c>
      <c r="DS84" s="6" t="str">
        <f t="shared" si="161"/>
        <v/>
      </c>
      <c r="DT84" s="6" t="str">
        <f t="shared" si="161"/>
        <v/>
      </c>
      <c r="DU84" s="6" t="str">
        <f t="shared" si="161"/>
        <v/>
      </c>
      <c r="DV84" s="6" t="str">
        <f t="shared" si="152"/>
        <v/>
      </c>
      <c r="DW84" s="6" t="str">
        <f t="shared" si="152"/>
        <v/>
      </c>
      <c r="DX84" s="6" t="str">
        <f t="shared" si="152"/>
        <v/>
      </c>
      <c r="DY84" s="6" t="str">
        <f t="shared" si="152"/>
        <v/>
      </c>
      <c r="DZ84" s="6" t="str">
        <f t="shared" si="152"/>
        <v/>
      </c>
      <c r="EA84" s="6" t="str">
        <f t="shared" si="152"/>
        <v/>
      </c>
      <c r="EB84" s="6" t="str">
        <f t="shared" si="147"/>
        <v/>
      </c>
      <c r="EC84" s="6" t="str">
        <f t="shared" si="147"/>
        <v/>
      </c>
      <c r="ED84" s="6" t="str">
        <f t="shared" si="143"/>
        <v/>
      </c>
      <c r="EE84" s="6" t="str">
        <f t="shared" si="140"/>
        <v/>
      </c>
      <c r="EF84" s="6" t="str">
        <f t="shared" si="140"/>
        <v/>
      </c>
      <c r="EG84" s="6" t="str">
        <f t="shared" si="140"/>
        <v/>
      </c>
      <c r="EH84" s="6" t="str">
        <f t="shared" si="140"/>
        <v/>
      </c>
      <c r="EI84" s="6" t="str">
        <f t="shared" si="140"/>
        <v/>
      </c>
      <c r="EJ84" s="6" t="str">
        <f t="shared" si="140"/>
        <v/>
      </c>
      <c r="EK84" s="6" t="str">
        <f t="shared" si="140"/>
        <v/>
      </c>
      <c r="EL84" s="6" t="str">
        <f t="shared" si="140"/>
        <v/>
      </c>
      <c r="EM84" s="6" t="str">
        <f t="shared" si="140"/>
        <v/>
      </c>
      <c r="EN84" s="6" t="str">
        <f t="shared" si="140"/>
        <v/>
      </c>
      <c r="EO84" s="6" t="str">
        <f t="shared" si="140"/>
        <v/>
      </c>
      <c r="EP84" s="6" t="str">
        <f t="shared" si="140"/>
        <v/>
      </c>
      <c r="EQ84" s="6" t="str">
        <f t="shared" si="140"/>
        <v/>
      </c>
      <c r="ER84" s="6" t="str">
        <f t="shared" si="140"/>
        <v/>
      </c>
      <c r="ES84" s="6" t="str">
        <f t="shared" si="140"/>
        <v/>
      </c>
      <c r="ET84" s="6" t="str">
        <f t="shared" si="159"/>
        <v/>
      </c>
      <c r="EU84" s="6" t="str">
        <f t="shared" si="159"/>
        <v/>
      </c>
      <c r="EV84" s="6" t="str">
        <f t="shared" si="159"/>
        <v/>
      </c>
      <c r="EW84" s="6" t="str">
        <f t="shared" si="159"/>
        <v/>
      </c>
      <c r="EX84" s="6" t="str">
        <f t="shared" si="159"/>
        <v/>
      </c>
      <c r="EY84" s="6" t="str">
        <f t="shared" si="159"/>
        <v/>
      </c>
      <c r="EZ84" s="6" t="str">
        <f t="shared" si="159"/>
        <v/>
      </c>
      <c r="FA84" s="6" t="str">
        <f t="shared" si="159"/>
        <v/>
      </c>
      <c r="FB84" s="6" t="str">
        <f t="shared" si="159"/>
        <v/>
      </c>
      <c r="FC84" s="6" t="str">
        <f t="shared" si="159"/>
        <v/>
      </c>
      <c r="FD84" s="6" t="str">
        <f t="shared" si="159"/>
        <v/>
      </c>
      <c r="FE84" s="6" t="str">
        <f t="shared" si="159"/>
        <v/>
      </c>
      <c r="FF84" s="6" t="str">
        <f t="shared" si="159"/>
        <v/>
      </c>
      <c r="FG84" s="6" t="str">
        <f t="shared" si="159"/>
        <v/>
      </c>
      <c r="FH84" s="6" t="str">
        <f t="shared" si="135"/>
        <v/>
      </c>
      <c r="FI84" s="6" t="str">
        <f t="shared" si="135"/>
        <v/>
      </c>
      <c r="FJ84" s="6" t="str">
        <f t="shared" si="135"/>
        <v/>
      </c>
      <c r="FK84" s="6" t="str">
        <f t="shared" si="135"/>
        <v/>
      </c>
      <c r="FL84" s="6" t="str">
        <f t="shared" si="135"/>
        <v/>
      </c>
      <c r="FM84" s="6" t="str">
        <f t="shared" si="135"/>
        <v/>
      </c>
      <c r="FN84" s="6" t="str">
        <f t="shared" si="135"/>
        <v/>
      </c>
      <c r="FO84" s="6" t="str">
        <f t="shared" si="135"/>
        <v/>
      </c>
      <c r="FP84" s="6" t="str">
        <f t="shared" si="135"/>
        <v/>
      </c>
      <c r="FQ84" s="6" t="str">
        <f t="shared" si="135"/>
        <v/>
      </c>
      <c r="FR84" s="6" t="str">
        <f t="shared" si="134"/>
        <v/>
      </c>
      <c r="FS84" s="6" t="str">
        <f t="shared" si="134"/>
        <v/>
      </c>
      <c r="FT84" s="6" t="str">
        <f t="shared" si="134"/>
        <v/>
      </c>
      <c r="FU84" s="6" t="str">
        <f t="shared" si="134"/>
        <v/>
      </c>
      <c r="FV84" s="6" t="str">
        <f t="shared" si="134"/>
        <v/>
      </c>
      <c r="FW84" s="6" t="str">
        <f t="shared" si="109"/>
        <v/>
      </c>
      <c r="FX84" s="6" t="str">
        <f t="shared" si="109"/>
        <v/>
      </c>
      <c r="FY84" s="6" t="str">
        <f t="shared" si="109"/>
        <v/>
      </c>
      <c r="FZ84" s="6" t="str">
        <f t="shared" si="109"/>
        <v/>
      </c>
      <c r="GA84" s="6" t="str">
        <f t="shared" si="109"/>
        <v/>
      </c>
      <c r="GB84" s="6" t="str">
        <f t="shared" si="148"/>
        <v/>
      </c>
      <c r="GC84" s="6" t="str">
        <f t="shared" si="148"/>
        <v/>
      </c>
      <c r="GD84" s="6" t="str">
        <f t="shared" si="148"/>
        <v/>
      </c>
      <c r="GE84" s="6" t="str">
        <f t="shared" si="148"/>
        <v/>
      </c>
      <c r="GF84" s="6" t="str">
        <f t="shared" si="148"/>
        <v/>
      </c>
      <c r="GG84" s="6" t="str">
        <f t="shared" si="148"/>
        <v/>
      </c>
      <c r="GH84" s="6" t="str">
        <f t="shared" si="148"/>
        <v/>
      </c>
      <c r="GI84" s="6" t="str">
        <f t="shared" si="148"/>
        <v/>
      </c>
      <c r="GJ84" s="6" t="str">
        <f t="shared" si="148"/>
        <v/>
      </c>
      <c r="GK84" s="6" t="str">
        <f t="shared" si="148"/>
        <v/>
      </c>
      <c r="GL84" s="6" t="str">
        <f t="shared" si="148"/>
        <v/>
      </c>
      <c r="GM84" s="6" t="str">
        <f t="shared" si="148"/>
        <v/>
      </c>
      <c r="GN84" s="6" t="str">
        <f t="shared" si="148"/>
        <v/>
      </c>
      <c r="GO84" s="6" t="str">
        <f t="shared" si="148"/>
        <v/>
      </c>
      <c r="GP84" s="6" t="str">
        <f t="shared" si="148"/>
        <v/>
      </c>
      <c r="GQ84" s="6" t="str">
        <f t="shared" si="148"/>
        <v/>
      </c>
      <c r="GR84" s="6" t="str">
        <f t="shared" si="144"/>
        <v/>
      </c>
      <c r="GS84" s="6" t="str">
        <f t="shared" si="158"/>
        <v/>
      </c>
      <c r="GT84" s="6" t="str">
        <f t="shared" si="158"/>
        <v/>
      </c>
      <c r="GU84" s="6" t="str">
        <f t="shared" si="158"/>
        <v/>
      </c>
      <c r="GV84" s="6" t="str">
        <f t="shared" si="158"/>
        <v/>
      </c>
      <c r="GW84" s="6" t="str">
        <f t="shared" si="158"/>
        <v/>
      </c>
      <c r="GX84" s="6" t="str">
        <f t="shared" si="158"/>
        <v/>
      </c>
      <c r="GY84" s="6" t="str">
        <f t="shared" si="158"/>
        <v/>
      </c>
      <c r="GZ84" s="6" t="str">
        <f t="shared" si="158"/>
        <v/>
      </c>
      <c r="HA84" s="6" t="str">
        <f t="shared" si="158"/>
        <v/>
      </c>
      <c r="HB84" s="6" t="str">
        <f t="shared" si="158"/>
        <v/>
      </c>
      <c r="HC84" s="6" t="str">
        <f t="shared" si="158"/>
        <v/>
      </c>
      <c r="HD84" s="6" t="str">
        <f t="shared" si="158"/>
        <v/>
      </c>
      <c r="HE84" s="6" t="str">
        <f t="shared" si="158"/>
        <v/>
      </c>
      <c r="HF84" s="6" t="str">
        <f t="shared" si="158"/>
        <v/>
      </c>
      <c r="HG84" s="6" t="str">
        <f t="shared" si="158"/>
        <v/>
      </c>
      <c r="HH84" s="6" t="str">
        <f t="shared" si="158"/>
        <v/>
      </c>
      <c r="HI84" s="6" t="str">
        <f t="shared" si="153"/>
        <v/>
      </c>
      <c r="HJ84" s="6" t="str">
        <f t="shared" si="153"/>
        <v/>
      </c>
      <c r="HK84" s="6" t="str">
        <f t="shared" si="153"/>
        <v/>
      </c>
      <c r="HL84" s="6" t="str">
        <f t="shared" si="153"/>
        <v/>
      </c>
      <c r="HM84" s="6" t="str">
        <f t="shared" si="153"/>
        <v/>
      </c>
      <c r="HN84" s="6" t="str">
        <f t="shared" si="153"/>
        <v/>
      </c>
      <c r="HO84" s="6" t="str">
        <f t="shared" si="153"/>
        <v/>
      </c>
      <c r="HP84" s="6" t="str">
        <f t="shared" si="153"/>
        <v/>
      </c>
      <c r="HQ84" s="6" t="str">
        <f t="shared" si="153"/>
        <v/>
      </c>
      <c r="HR84" s="6" t="str">
        <f t="shared" si="153"/>
        <v/>
      </c>
      <c r="HS84" s="6" t="str">
        <f t="shared" si="153"/>
        <v/>
      </c>
      <c r="HT84" s="6" t="str">
        <f t="shared" si="153"/>
        <v/>
      </c>
      <c r="HU84" s="6" t="str">
        <f t="shared" si="153"/>
        <v/>
      </c>
      <c r="HV84" s="6" t="str">
        <f t="shared" si="153"/>
        <v/>
      </c>
      <c r="HW84" s="6" t="str">
        <f t="shared" si="153"/>
        <v/>
      </c>
      <c r="HX84" s="6" t="str">
        <f t="shared" ref="HX84:IM92" si="167">IF(AND(HX$2&gt;=$I84,MOD((HX$2-$I84),$E84)=0),$F84,"")</f>
        <v/>
      </c>
      <c r="HY84" s="6" t="str">
        <f t="shared" si="167"/>
        <v/>
      </c>
      <c r="HZ84" s="6" t="str">
        <f t="shared" si="167"/>
        <v/>
      </c>
      <c r="IA84" s="6" t="str">
        <f t="shared" si="167"/>
        <v/>
      </c>
      <c r="IB84" s="6" t="str">
        <f t="shared" si="167"/>
        <v/>
      </c>
      <c r="IC84" s="6" t="str">
        <f t="shared" si="167"/>
        <v/>
      </c>
      <c r="ID84" s="6" t="str">
        <f t="shared" si="167"/>
        <v/>
      </c>
      <c r="IE84" s="6" t="str">
        <f t="shared" si="167"/>
        <v/>
      </c>
      <c r="IF84" s="6" t="str">
        <f t="shared" si="167"/>
        <v/>
      </c>
      <c r="IG84" s="6" t="str">
        <f t="shared" si="167"/>
        <v/>
      </c>
      <c r="IH84" s="6" t="str">
        <f t="shared" si="167"/>
        <v/>
      </c>
      <c r="II84" s="6" t="str">
        <f t="shared" si="167"/>
        <v/>
      </c>
      <c r="IJ84" s="6" t="str">
        <f t="shared" si="167"/>
        <v/>
      </c>
      <c r="IK84" s="6" t="str">
        <f t="shared" si="167"/>
        <v/>
      </c>
      <c r="IL84" s="6" t="str">
        <f t="shared" si="167"/>
        <v/>
      </c>
      <c r="IM84" s="6" t="str">
        <f t="shared" si="167"/>
        <v/>
      </c>
      <c r="IN84" s="6" t="str">
        <f t="shared" si="166"/>
        <v/>
      </c>
      <c r="IO84" s="6" t="str">
        <f t="shared" si="166"/>
        <v/>
      </c>
      <c r="IP84" s="6" t="str">
        <f t="shared" si="166"/>
        <v/>
      </c>
      <c r="IQ84" s="6" t="str">
        <f t="shared" si="154"/>
        <v/>
      </c>
      <c r="IR84" s="6" t="str">
        <f t="shared" si="154"/>
        <v/>
      </c>
      <c r="IS84" s="6" t="str">
        <f t="shared" si="154"/>
        <v/>
      </c>
      <c r="IT84" s="6" t="str">
        <f t="shared" si="154"/>
        <v/>
      </c>
      <c r="IU84" s="6" t="str">
        <f t="shared" si="154"/>
        <v/>
      </c>
      <c r="IV84" s="6" t="str">
        <f t="shared" si="154"/>
        <v/>
      </c>
      <c r="IW84" s="6" t="str">
        <f t="shared" si="154"/>
        <v/>
      </c>
      <c r="IX84" s="6" t="str">
        <f t="shared" si="154"/>
        <v/>
      </c>
      <c r="IY84" s="6" t="str">
        <f t="shared" si="154"/>
        <v/>
      </c>
      <c r="IZ84" s="6" t="str">
        <f t="shared" si="154"/>
        <v/>
      </c>
      <c r="JA84" s="6" t="str">
        <f t="shared" si="149"/>
        <v/>
      </c>
      <c r="JB84" s="6" t="str">
        <f t="shared" si="149"/>
        <v/>
      </c>
      <c r="JC84" s="6" t="str">
        <f t="shared" si="149"/>
        <v/>
      </c>
      <c r="JD84" s="6" t="str">
        <f t="shared" si="149"/>
        <v/>
      </c>
      <c r="JE84" s="6" t="str">
        <f t="shared" si="149"/>
        <v/>
      </c>
      <c r="JF84" s="6" t="str">
        <f t="shared" si="149"/>
        <v/>
      </c>
      <c r="JG84" s="6" t="str">
        <f t="shared" si="149"/>
        <v/>
      </c>
      <c r="JH84" s="6" t="str">
        <f t="shared" si="149"/>
        <v/>
      </c>
      <c r="JI84" s="6" t="str">
        <f t="shared" si="149"/>
        <v/>
      </c>
      <c r="JJ84" s="6" t="str">
        <f t="shared" si="149"/>
        <v/>
      </c>
      <c r="JK84" s="6" t="str">
        <f t="shared" si="149"/>
        <v/>
      </c>
      <c r="JL84" s="6" t="str">
        <f t="shared" si="149"/>
        <v/>
      </c>
      <c r="JM84" s="6" t="str">
        <f t="shared" si="149"/>
        <v/>
      </c>
      <c r="JN84" s="6" t="str">
        <f t="shared" si="149"/>
        <v/>
      </c>
      <c r="JO84" s="6" t="str">
        <f t="shared" si="149"/>
        <v/>
      </c>
      <c r="JP84" s="6" t="str">
        <f t="shared" si="162"/>
        <v/>
      </c>
      <c r="JQ84" s="6" t="str">
        <f t="shared" si="162"/>
        <v/>
      </c>
      <c r="JR84" s="6" t="str">
        <f t="shared" si="162"/>
        <v/>
      </c>
      <c r="JS84" s="6" t="str">
        <f t="shared" si="162"/>
        <v/>
      </c>
      <c r="JT84" s="6" t="str">
        <f t="shared" si="162"/>
        <v/>
      </c>
      <c r="JU84" s="6" t="str">
        <f t="shared" si="162"/>
        <v/>
      </c>
      <c r="JV84" s="6" t="str">
        <f t="shared" si="162"/>
        <v/>
      </c>
      <c r="JW84" s="6" t="str">
        <f t="shared" si="162"/>
        <v/>
      </c>
      <c r="JX84" s="6" t="str">
        <f t="shared" si="162"/>
        <v/>
      </c>
      <c r="JY84" s="6" t="str">
        <f t="shared" si="162"/>
        <v/>
      </c>
      <c r="JZ84" s="6" t="str">
        <f t="shared" si="162"/>
        <v/>
      </c>
      <c r="KA84" s="6" t="str">
        <f t="shared" si="162"/>
        <v/>
      </c>
      <c r="KB84" s="6" t="str">
        <f t="shared" si="162"/>
        <v/>
      </c>
      <c r="KC84" s="6" t="str">
        <f t="shared" si="162"/>
        <v/>
      </c>
      <c r="KD84" s="6" t="str">
        <f t="shared" si="162"/>
        <v/>
      </c>
      <c r="KE84" s="6" t="str">
        <f t="shared" si="162"/>
        <v/>
      </c>
      <c r="KF84" s="6" t="str">
        <f t="shared" si="160"/>
        <v/>
      </c>
      <c r="KG84" s="6" t="str">
        <f t="shared" si="165"/>
        <v/>
      </c>
      <c r="KH84" s="6" t="str">
        <f t="shared" si="165"/>
        <v/>
      </c>
      <c r="KI84" s="6" t="str">
        <f t="shared" si="165"/>
        <v/>
      </c>
      <c r="KJ84" s="6" t="str">
        <f t="shared" si="165"/>
        <v/>
      </c>
      <c r="KK84" s="6" t="str">
        <f t="shared" si="165"/>
        <v/>
      </c>
      <c r="KL84" s="6" t="str">
        <f t="shared" si="165"/>
        <v/>
      </c>
      <c r="KM84" s="6" t="str">
        <f t="shared" si="165"/>
        <v/>
      </c>
      <c r="KN84" s="6" t="str">
        <f t="shared" si="165"/>
        <v/>
      </c>
      <c r="KO84" s="6" t="str">
        <f t="shared" si="165"/>
        <v/>
      </c>
      <c r="KP84" s="6" t="str">
        <f t="shared" si="165"/>
        <v/>
      </c>
      <c r="KQ84" s="6" t="str">
        <f t="shared" si="165"/>
        <v/>
      </c>
      <c r="KR84" s="6" t="str">
        <f t="shared" si="165"/>
        <v/>
      </c>
      <c r="KS84" s="6" t="str">
        <f t="shared" si="165"/>
        <v/>
      </c>
      <c r="KT84" s="6" t="str">
        <f t="shared" si="165"/>
        <v/>
      </c>
      <c r="KU84" s="6" t="str">
        <f t="shared" si="165"/>
        <v/>
      </c>
      <c r="KV84" s="6" t="str">
        <f t="shared" si="165"/>
        <v/>
      </c>
      <c r="KW84" s="6" t="str">
        <f t="shared" si="163"/>
        <v/>
      </c>
      <c r="KX84" s="6" t="str">
        <f t="shared" si="163"/>
        <v/>
      </c>
      <c r="KY84" s="6" t="str">
        <f t="shared" si="163"/>
        <v/>
      </c>
      <c r="KZ84" s="6" t="str">
        <f t="shared" si="163"/>
        <v/>
      </c>
      <c r="LA84" s="6" t="str">
        <f t="shared" si="155"/>
        <v/>
      </c>
      <c r="LB84" s="6" t="str">
        <f t="shared" si="155"/>
        <v/>
      </c>
      <c r="LC84" s="6" t="str">
        <f t="shared" si="155"/>
        <v/>
      </c>
      <c r="LD84" s="6" t="str">
        <f t="shared" si="155"/>
        <v/>
      </c>
      <c r="LE84" s="6" t="str">
        <f t="shared" si="155"/>
        <v/>
      </c>
      <c r="LF84" s="6" t="str">
        <f t="shared" si="155"/>
        <v/>
      </c>
      <c r="LG84" s="6" t="str">
        <f t="shared" si="155"/>
        <v/>
      </c>
      <c r="LH84" s="6" t="str">
        <f t="shared" si="155"/>
        <v/>
      </c>
      <c r="LI84" s="6" t="str">
        <f t="shared" si="155"/>
        <v/>
      </c>
      <c r="LJ84" s="6" t="str">
        <f t="shared" si="155"/>
        <v/>
      </c>
      <c r="LK84" s="6" t="str">
        <f t="shared" si="155"/>
        <v/>
      </c>
      <c r="LL84" s="6" t="str">
        <f t="shared" si="155"/>
        <v/>
      </c>
      <c r="LM84" s="6" t="str">
        <f t="shared" si="150"/>
        <v/>
      </c>
      <c r="LN84" s="6" t="str">
        <f t="shared" si="150"/>
        <v/>
      </c>
      <c r="LO84" s="6" t="str">
        <f t="shared" si="150"/>
        <v/>
      </c>
      <c r="LP84" s="6" t="str">
        <f t="shared" si="150"/>
        <v/>
      </c>
      <c r="LQ84" s="6" t="str">
        <f t="shared" si="150"/>
        <v/>
      </c>
      <c r="LR84" s="6" t="str">
        <f t="shared" si="150"/>
        <v/>
      </c>
      <c r="LS84" s="6" t="str">
        <f t="shared" si="111"/>
        <v/>
      </c>
      <c r="LT84" s="6" t="str">
        <f t="shared" si="111"/>
        <v/>
      </c>
      <c r="LU84" s="6" t="str">
        <f t="shared" si="111"/>
        <v/>
      </c>
      <c r="LV84" s="6" t="str">
        <f t="shared" si="111"/>
        <v/>
      </c>
      <c r="LW84" s="6" t="str">
        <f t="shared" si="111"/>
        <v/>
      </c>
      <c r="LX84" s="6" t="str">
        <f t="shared" si="111"/>
        <v/>
      </c>
      <c r="LY84" s="6" t="str">
        <f t="shared" si="111"/>
        <v/>
      </c>
      <c r="LZ84" s="6" t="str">
        <f t="shared" si="111"/>
        <v/>
      </c>
      <c r="MA84" s="6" t="str">
        <f t="shared" si="111"/>
        <v/>
      </c>
      <c r="MB84" s="6" t="str">
        <f t="shared" si="111"/>
        <v/>
      </c>
      <c r="MC84" s="6" t="str">
        <f t="shared" si="111"/>
        <v/>
      </c>
      <c r="MD84" s="6" t="str">
        <f t="shared" si="111"/>
        <v/>
      </c>
      <c r="ME84" s="6" t="str">
        <f t="shared" si="111"/>
        <v/>
      </c>
      <c r="MF84" s="6" t="str">
        <f t="shared" si="141"/>
        <v/>
      </c>
      <c r="MG84" s="6" t="str">
        <f t="shared" si="141"/>
        <v/>
      </c>
      <c r="MH84" s="6" t="str">
        <f t="shared" si="141"/>
        <v/>
      </c>
      <c r="MI84" s="6" t="str">
        <f t="shared" si="141"/>
        <v/>
      </c>
      <c r="MJ84" s="6" t="str">
        <f t="shared" si="141"/>
        <v/>
      </c>
      <c r="MK84" s="6" t="str">
        <f t="shared" si="141"/>
        <v/>
      </c>
      <c r="ML84" s="6" t="str">
        <f t="shared" si="141"/>
        <v/>
      </c>
      <c r="MM84" s="6" t="str">
        <f t="shared" si="141"/>
        <v/>
      </c>
      <c r="MN84" s="6" t="str">
        <f t="shared" si="138"/>
        <v/>
      </c>
      <c r="MO84" s="6" t="str">
        <f t="shared" si="138"/>
        <v/>
      </c>
      <c r="MP84" s="6" t="str">
        <f t="shared" si="138"/>
        <v/>
      </c>
      <c r="MQ84" s="6" t="str">
        <f t="shared" si="138"/>
        <v/>
      </c>
      <c r="MR84" s="6" t="str">
        <f t="shared" si="138"/>
        <v/>
      </c>
      <c r="MS84" s="6" t="str">
        <f t="shared" si="138"/>
        <v/>
      </c>
      <c r="MT84" s="6" t="str">
        <f t="shared" si="138"/>
        <v/>
      </c>
      <c r="MU84" s="6" t="str">
        <f t="shared" si="137"/>
        <v/>
      </c>
      <c r="MV84" s="6" t="str">
        <f t="shared" si="137"/>
        <v/>
      </c>
      <c r="MW84" s="6" t="str">
        <f t="shared" si="137"/>
        <v/>
      </c>
      <c r="MX84" s="6" t="str">
        <f t="shared" si="137"/>
        <v/>
      </c>
      <c r="MY84" s="6" t="str">
        <f t="shared" si="137"/>
        <v/>
      </c>
      <c r="MZ84" s="6" t="str">
        <f t="shared" si="137"/>
        <v/>
      </c>
      <c r="NA84" s="6" t="str">
        <f t="shared" si="137"/>
        <v/>
      </c>
      <c r="NB84" s="6" t="str">
        <f t="shared" si="137"/>
        <v/>
      </c>
      <c r="NC84" s="6" t="str">
        <f t="shared" si="137"/>
        <v/>
      </c>
      <c r="ND84" s="6" t="str">
        <f t="shared" si="137"/>
        <v/>
      </c>
      <c r="NE84" s="6" t="str">
        <f t="shared" si="137"/>
        <v/>
      </c>
      <c r="NF84" s="6" t="str">
        <f t="shared" si="137"/>
        <v/>
      </c>
      <c r="NG84" s="6" t="str">
        <f t="shared" si="137"/>
        <v/>
      </c>
      <c r="NH84" s="6" t="str">
        <f t="shared" si="137"/>
        <v/>
      </c>
      <c r="NI84" s="6" t="str">
        <f t="shared" si="137"/>
        <v/>
      </c>
      <c r="NJ84" s="6" t="str">
        <f t="shared" si="123"/>
        <v/>
      </c>
    </row>
    <row r="85" spans="4:374" x14ac:dyDescent="0.25">
      <c r="D85" s="3">
        <v>1</v>
      </c>
      <c r="E85" s="3">
        <f t="shared" si="145"/>
        <v>7</v>
      </c>
      <c r="I85" s="8">
        <f t="shared" si="136"/>
        <v>0</v>
      </c>
      <c r="J85" s="6" t="str">
        <f t="shared" si="142"/>
        <v/>
      </c>
      <c r="K85" s="6" t="str">
        <f t="shared" si="142"/>
        <v/>
      </c>
      <c r="L85" s="6" t="str">
        <f t="shared" si="142"/>
        <v/>
      </c>
      <c r="M85" s="6" t="str">
        <f t="shared" si="142"/>
        <v/>
      </c>
      <c r="N85" s="6" t="str">
        <f t="shared" si="142"/>
        <v/>
      </c>
      <c r="O85" s="6" t="str">
        <f t="shared" si="142"/>
        <v/>
      </c>
      <c r="P85" s="6" t="str">
        <f t="shared" si="142"/>
        <v/>
      </c>
      <c r="Q85" s="6" t="str">
        <f t="shared" si="142"/>
        <v/>
      </c>
      <c r="R85" s="6" t="str">
        <f t="shared" si="142"/>
        <v/>
      </c>
      <c r="S85" s="6" t="str">
        <f t="shared" si="142"/>
        <v/>
      </c>
      <c r="T85" s="6" t="str">
        <f t="shared" si="142"/>
        <v/>
      </c>
      <c r="U85" s="6" t="str">
        <f t="shared" si="142"/>
        <v/>
      </c>
      <c r="V85" s="6" t="str">
        <f t="shared" si="142"/>
        <v/>
      </c>
      <c r="W85" s="6" t="str">
        <f t="shared" si="142"/>
        <v/>
      </c>
      <c r="X85" s="6" t="str">
        <f t="shared" si="142"/>
        <v/>
      </c>
      <c r="Y85" s="6" t="str">
        <f t="shared" si="142"/>
        <v/>
      </c>
      <c r="Z85" s="6" t="str">
        <f t="shared" si="139"/>
        <v/>
      </c>
      <c r="AA85" s="6" t="str">
        <f t="shared" si="139"/>
        <v/>
      </c>
      <c r="AB85" s="6" t="str">
        <f t="shared" si="139"/>
        <v/>
      </c>
      <c r="AC85" s="6" t="str">
        <f t="shared" si="139"/>
        <v/>
      </c>
      <c r="AD85" s="6" t="str">
        <f t="shared" si="139"/>
        <v/>
      </c>
      <c r="AE85" s="6" t="str">
        <f t="shared" si="139"/>
        <v/>
      </c>
      <c r="AF85" s="6" t="str">
        <f t="shared" si="139"/>
        <v/>
      </c>
      <c r="AG85" s="6" t="str">
        <f t="shared" si="139"/>
        <v/>
      </c>
      <c r="AH85" s="6" t="str">
        <f t="shared" si="139"/>
        <v/>
      </c>
      <c r="AI85" s="6" t="str">
        <f t="shared" si="139"/>
        <v/>
      </c>
      <c r="AJ85" s="6" t="str">
        <f t="shared" si="139"/>
        <v/>
      </c>
      <c r="AK85" s="6" t="str">
        <f t="shared" si="139"/>
        <v/>
      </c>
      <c r="AL85" s="6" t="str">
        <f t="shared" si="139"/>
        <v/>
      </c>
      <c r="AM85" s="6" t="str">
        <f t="shared" si="139"/>
        <v/>
      </c>
      <c r="AN85" s="6" t="str">
        <f t="shared" si="139"/>
        <v/>
      </c>
      <c r="AO85" s="6" t="str">
        <f t="shared" si="156"/>
        <v/>
      </c>
      <c r="AP85" s="6" t="str">
        <f t="shared" si="156"/>
        <v/>
      </c>
      <c r="AQ85" s="6" t="str">
        <f t="shared" si="156"/>
        <v/>
      </c>
      <c r="AR85" s="6" t="str">
        <f t="shared" si="156"/>
        <v/>
      </c>
      <c r="AS85" s="6" t="str">
        <f t="shared" si="156"/>
        <v/>
      </c>
      <c r="AT85" s="6" t="str">
        <f t="shared" si="156"/>
        <v/>
      </c>
      <c r="AU85" s="6" t="str">
        <f t="shared" si="156"/>
        <v/>
      </c>
      <c r="AV85" s="6" t="str">
        <f t="shared" si="156"/>
        <v/>
      </c>
      <c r="AW85" s="6" t="str">
        <f t="shared" si="156"/>
        <v/>
      </c>
      <c r="AX85" s="6" t="str">
        <f t="shared" si="156"/>
        <v/>
      </c>
      <c r="AY85" s="6" t="str">
        <f t="shared" si="156"/>
        <v/>
      </c>
      <c r="AZ85" s="6" t="str">
        <f t="shared" si="156"/>
        <v/>
      </c>
      <c r="BA85" s="6" t="str">
        <f t="shared" si="156"/>
        <v/>
      </c>
      <c r="BB85" s="6" t="str">
        <f t="shared" si="156"/>
        <v/>
      </c>
      <c r="BC85" s="6" t="str">
        <f t="shared" si="156"/>
        <v/>
      </c>
      <c r="BD85" s="6" t="str">
        <f t="shared" si="156"/>
        <v/>
      </c>
      <c r="BE85" s="6" t="str">
        <f t="shared" si="151"/>
        <v/>
      </c>
      <c r="BF85" s="6" t="str">
        <f t="shared" si="151"/>
        <v/>
      </c>
      <c r="BG85" s="6" t="str">
        <f t="shared" si="151"/>
        <v/>
      </c>
      <c r="BH85" s="6" t="str">
        <f t="shared" si="151"/>
        <v/>
      </c>
      <c r="BI85" s="6" t="str">
        <f t="shared" si="151"/>
        <v/>
      </c>
      <c r="BJ85" s="6" t="str">
        <f t="shared" si="151"/>
        <v/>
      </c>
      <c r="BK85" s="6" t="str">
        <f t="shared" si="151"/>
        <v/>
      </c>
      <c r="BL85" s="6" t="str">
        <f t="shared" si="151"/>
        <v/>
      </c>
      <c r="BM85" s="6" t="str">
        <f t="shared" si="151"/>
        <v/>
      </c>
      <c r="BN85" s="6" t="str">
        <f t="shared" si="151"/>
        <v/>
      </c>
      <c r="BO85" s="6" t="str">
        <f t="shared" si="151"/>
        <v/>
      </c>
      <c r="BP85" s="6" t="str">
        <f t="shared" si="151"/>
        <v/>
      </c>
      <c r="BQ85" s="6" t="str">
        <f t="shared" si="151"/>
        <v/>
      </c>
      <c r="BR85" s="6" t="str">
        <f t="shared" si="151"/>
        <v/>
      </c>
      <c r="BS85" s="6" t="str">
        <f t="shared" si="151"/>
        <v/>
      </c>
      <c r="BT85" s="6" t="str">
        <f t="shared" si="146"/>
        <v/>
      </c>
      <c r="BU85" s="6" t="str">
        <f t="shared" si="146"/>
        <v/>
      </c>
      <c r="BV85" s="6" t="str">
        <f t="shared" si="146"/>
        <v/>
      </c>
      <c r="BW85" s="6" t="str">
        <f t="shared" si="146"/>
        <v/>
      </c>
      <c r="BX85" s="6" t="str">
        <f t="shared" si="146"/>
        <v/>
      </c>
      <c r="BY85" s="6" t="str">
        <f t="shared" si="146"/>
        <v/>
      </c>
      <c r="BZ85" s="6" t="str">
        <f t="shared" si="146"/>
        <v/>
      </c>
      <c r="CA85" s="6" t="str">
        <f t="shared" si="146"/>
        <v/>
      </c>
      <c r="CB85" s="6" t="str">
        <f t="shared" si="146"/>
        <v/>
      </c>
      <c r="CC85" s="6" t="str">
        <f t="shared" si="146"/>
        <v/>
      </c>
      <c r="CD85" s="6" t="str">
        <f t="shared" si="146"/>
        <v/>
      </c>
      <c r="CE85" s="6" t="str">
        <f t="shared" si="146"/>
        <v/>
      </c>
      <c r="CF85" s="6" t="str">
        <f t="shared" si="146"/>
        <v/>
      </c>
      <c r="CG85" s="6" t="str">
        <f t="shared" si="146"/>
        <v/>
      </c>
      <c r="CH85" s="6" t="str">
        <f t="shared" si="146"/>
        <v/>
      </c>
      <c r="CI85" s="6" t="str">
        <f t="shared" si="146"/>
        <v/>
      </c>
      <c r="CJ85" s="6" t="str">
        <f t="shared" si="157"/>
        <v/>
      </c>
      <c r="CK85" s="6" t="str">
        <f t="shared" si="157"/>
        <v/>
      </c>
      <c r="CL85" s="6" t="str">
        <f t="shared" si="157"/>
        <v/>
      </c>
      <c r="CM85" s="6" t="str">
        <f t="shared" si="157"/>
        <v/>
      </c>
      <c r="CN85" s="6" t="str">
        <f t="shared" si="157"/>
        <v/>
      </c>
      <c r="CO85" s="6" t="str">
        <f t="shared" si="157"/>
        <v/>
      </c>
      <c r="CP85" s="6" t="str">
        <f t="shared" si="119"/>
        <v/>
      </c>
      <c r="CQ85" s="6" t="str">
        <f t="shared" si="164"/>
        <v/>
      </c>
      <c r="CR85" s="6" t="str">
        <f t="shared" si="164"/>
        <v/>
      </c>
      <c r="CS85" s="6" t="str">
        <f t="shared" si="164"/>
        <v/>
      </c>
      <c r="CT85" s="6" t="str">
        <f t="shared" si="164"/>
        <v/>
      </c>
      <c r="CU85" s="6" t="str">
        <f t="shared" si="164"/>
        <v/>
      </c>
      <c r="CV85" s="6" t="str">
        <f t="shared" si="164"/>
        <v/>
      </c>
      <c r="CW85" s="6" t="str">
        <f t="shared" si="164"/>
        <v/>
      </c>
      <c r="CX85" s="6" t="str">
        <f t="shared" si="164"/>
        <v/>
      </c>
      <c r="CY85" s="6" t="str">
        <f t="shared" si="164"/>
        <v/>
      </c>
      <c r="CZ85" s="6" t="str">
        <f t="shared" si="164"/>
        <v/>
      </c>
      <c r="DA85" s="6" t="str">
        <f t="shared" si="164"/>
        <v/>
      </c>
      <c r="DB85" s="6" t="str">
        <f t="shared" si="164"/>
        <v/>
      </c>
      <c r="DC85" s="6" t="str">
        <f t="shared" si="164"/>
        <v/>
      </c>
      <c r="DD85" s="6" t="str">
        <f t="shared" si="164"/>
        <v/>
      </c>
      <c r="DE85" s="6" t="str">
        <f t="shared" si="164"/>
        <v/>
      </c>
      <c r="DF85" s="6" t="str">
        <f t="shared" si="164"/>
        <v/>
      </c>
      <c r="DG85" s="6" t="str">
        <f t="shared" si="161"/>
        <v/>
      </c>
      <c r="DH85" s="6" t="str">
        <f t="shared" si="161"/>
        <v/>
      </c>
      <c r="DI85" s="6" t="str">
        <f t="shared" si="161"/>
        <v/>
      </c>
      <c r="DJ85" s="6" t="str">
        <f t="shared" si="161"/>
        <v/>
      </c>
      <c r="DK85" s="6" t="str">
        <f t="shared" si="161"/>
        <v/>
      </c>
      <c r="DL85" s="6" t="str">
        <f t="shared" si="161"/>
        <v/>
      </c>
      <c r="DM85" s="6" t="str">
        <f t="shared" si="161"/>
        <v/>
      </c>
      <c r="DN85" s="6" t="str">
        <f t="shared" si="161"/>
        <v/>
      </c>
      <c r="DO85" s="6" t="str">
        <f t="shared" si="161"/>
        <v/>
      </c>
      <c r="DP85" s="6" t="str">
        <f t="shared" si="161"/>
        <v/>
      </c>
      <c r="DQ85" s="6" t="str">
        <f t="shared" si="161"/>
        <v/>
      </c>
      <c r="DR85" s="6" t="str">
        <f t="shared" si="161"/>
        <v/>
      </c>
      <c r="DS85" s="6" t="str">
        <f t="shared" si="161"/>
        <v/>
      </c>
      <c r="DT85" s="6" t="str">
        <f t="shared" si="161"/>
        <v/>
      </c>
      <c r="DU85" s="6" t="str">
        <f t="shared" si="161"/>
        <v/>
      </c>
      <c r="DV85" s="6" t="str">
        <f t="shared" si="152"/>
        <v/>
      </c>
      <c r="DW85" s="6" t="str">
        <f t="shared" si="152"/>
        <v/>
      </c>
      <c r="DX85" s="6" t="str">
        <f t="shared" si="152"/>
        <v/>
      </c>
      <c r="DY85" s="6" t="str">
        <f t="shared" si="152"/>
        <v/>
      </c>
      <c r="DZ85" s="6" t="str">
        <f t="shared" si="152"/>
        <v/>
      </c>
      <c r="EA85" s="6" t="str">
        <f t="shared" si="152"/>
        <v/>
      </c>
      <c r="EB85" s="6" t="str">
        <f t="shared" si="147"/>
        <v/>
      </c>
      <c r="EC85" s="6" t="str">
        <f t="shared" si="147"/>
        <v/>
      </c>
      <c r="ED85" s="6" t="str">
        <f t="shared" si="143"/>
        <v/>
      </c>
      <c r="EE85" s="6" t="str">
        <f t="shared" si="140"/>
        <v/>
      </c>
      <c r="EF85" s="6" t="str">
        <f t="shared" si="140"/>
        <v/>
      </c>
      <c r="EG85" s="6" t="str">
        <f t="shared" si="140"/>
        <v/>
      </c>
      <c r="EH85" s="6" t="str">
        <f t="shared" si="140"/>
        <v/>
      </c>
      <c r="EI85" s="6" t="str">
        <f t="shared" si="140"/>
        <v/>
      </c>
      <c r="EJ85" s="6" t="str">
        <f t="shared" si="140"/>
        <v/>
      </c>
      <c r="EK85" s="6" t="str">
        <f t="shared" si="140"/>
        <v/>
      </c>
      <c r="EL85" s="6" t="str">
        <f t="shared" si="140"/>
        <v/>
      </c>
      <c r="EM85" s="6" t="str">
        <f t="shared" si="140"/>
        <v/>
      </c>
      <c r="EN85" s="6" t="str">
        <f t="shared" si="140"/>
        <v/>
      </c>
      <c r="EO85" s="6" t="str">
        <f t="shared" si="140"/>
        <v/>
      </c>
      <c r="EP85" s="6" t="str">
        <f t="shared" si="140"/>
        <v/>
      </c>
      <c r="EQ85" s="6" t="str">
        <f t="shared" si="140"/>
        <v/>
      </c>
      <c r="ER85" s="6" t="str">
        <f t="shared" si="140"/>
        <v/>
      </c>
      <c r="ES85" s="6" t="str">
        <f t="shared" si="140"/>
        <v/>
      </c>
      <c r="ET85" s="6" t="str">
        <f t="shared" si="159"/>
        <v/>
      </c>
      <c r="EU85" s="6" t="str">
        <f t="shared" si="159"/>
        <v/>
      </c>
      <c r="EV85" s="6" t="str">
        <f t="shared" si="159"/>
        <v/>
      </c>
      <c r="EW85" s="6" t="str">
        <f t="shared" si="159"/>
        <v/>
      </c>
      <c r="EX85" s="6" t="str">
        <f t="shared" si="159"/>
        <v/>
      </c>
      <c r="EY85" s="6" t="str">
        <f t="shared" si="159"/>
        <v/>
      </c>
      <c r="EZ85" s="6" t="str">
        <f t="shared" si="159"/>
        <v/>
      </c>
      <c r="FA85" s="6" t="str">
        <f t="shared" si="159"/>
        <v/>
      </c>
      <c r="FB85" s="6" t="str">
        <f t="shared" si="159"/>
        <v/>
      </c>
      <c r="FC85" s="6" t="str">
        <f t="shared" si="159"/>
        <v/>
      </c>
      <c r="FD85" s="6" t="str">
        <f t="shared" si="159"/>
        <v/>
      </c>
      <c r="FE85" s="6" t="str">
        <f t="shared" si="159"/>
        <v/>
      </c>
      <c r="FF85" s="6" t="str">
        <f t="shared" si="159"/>
        <v/>
      </c>
      <c r="FG85" s="6" t="str">
        <f t="shared" si="159"/>
        <v/>
      </c>
      <c r="FH85" s="6" t="str">
        <f t="shared" si="135"/>
        <v/>
      </c>
      <c r="FI85" s="6" t="str">
        <f t="shared" si="135"/>
        <v/>
      </c>
      <c r="FJ85" s="6" t="str">
        <f t="shared" si="135"/>
        <v/>
      </c>
      <c r="FK85" s="6" t="str">
        <f t="shared" si="135"/>
        <v/>
      </c>
      <c r="FL85" s="6" t="str">
        <f t="shared" si="135"/>
        <v/>
      </c>
      <c r="FM85" s="6" t="str">
        <f t="shared" si="135"/>
        <v/>
      </c>
      <c r="FN85" s="6" t="str">
        <f t="shared" si="135"/>
        <v/>
      </c>
      <c r="FO85" s="6" t="str">
        <f t="shared" si="135"/>
        <v/>
      </c>
      <c r="FP85" s="6" t="str">
        <f t="shared" si="135"/>
        <v/>
      </c>
      <c r="FQ85" s="6" t="str">
        <f t="shared" si="135"/>
        <v/>
      </c>
      <c r="FR85" s="6" t="str">
        <f t="shared" si="134"/>
        <v/>
      </c>
      <c r="FS85" s="6" t="str">
        <f t="shared" si="134"/>
        <v/>
      </c>
      <c r="FT85" s="6" t="str">
        <f t="shared" si="134"/>
        <v/>
      </c>
      <c r="FU85" s="6" t="str">
        <f t="shared" si="134"/>
        <v/>
      </c>
      <c r="FV85" s="6" t="str">
        <f t="shared" si="134"/>
        <v/>
      </c>
      <c r="FW85" s="6" t="str">
        <f t="shared" si="109"/>
        <v/>
      </c>
      <c r="FX85" s="6" t="str">
        <f t="shared" si="109"/>
        <v/>
      </c>
      <c r="FY85" s="6" t="str">
        <f t="shared" si="109"/>
        <v/>
      </c>
      <c r="FZ85" s="6" t="str">
        <f t="shared" si="109"/>
        <v/>
      </c>
      <c r="GA85" s="6" t="str">
        <f t="shared" si="109"/>
        <v/>
      </c>
      <c r="GB85" s="6" t="str">
        <f t="shared" si="148"/>
        <v/>
      </c>
      <c r="GC85" s="6" t="str">
        <f t="shared" si="148"/>
        <v/>
      </c>
      <c r="GD85" s="6" t="str">
        <f t="shared" si="148"/>
        <v/>
      </c>
      <c r="GE85" s="6" t="str">
        <f t="shared" si="148"/>
        <v/>
      </c>
      <c r="GF85" s="6" t="str">
        <f t="shared" si="148"/>
        <v/>
      </c>
      <c r="GG85" s="6" t="str">
        <f t="shared" si="148"/>
        <v/>
      </c>
      <c r="GH85" s="6" t="str">
        <f t="shared" si="148"/>
        <v/>
      </c>
      <c r="GI85" s="6" t="str">
        <f t="shared" si="148"/>
        <v/>
      </c>
      <c r="GJ85" s="6" t="str">
        <f t="shared" si="148"/>
        <v/>
      </c>
      <c r="GK85" s="6" t="str">
        <f t="shared" si="148"/>
        <v/>
      </c>
      <c r="GL85" s="6" t="str">
        <f t="shared" si="148"/>
        <v/>
      </c>
      <c r="GM85" s="6" t="str">
        <f t="shared" si="148"/>
        <v/>
      </c>
      <c r="GN85" s="6" t="str">
        <f t="shared" si="148"/>
        <v/>
      </c>
      <c r="GO85" s="6" t="str">
        <f t="shared" si="148"/>
        <v/>
      </c>
      <c r="GP85" s="6" t="str">
        <f t="shared" si="148"/>
        <v/>
      </c>
      <c r="GQ85" s="6" t="str">
        <f t="shared" si="148"/>
        <v/>
      </c>
      <c r="GR85" s="6" t="str">
        <f t="shared" si="144"/>
        <v/>
      </c>
      <c r="GS85" s="6" t="str">
        <f t="shared" si="158"/>
        <v/>
      </c>
      <c r="GT85" s="6" t="str">
        <f t="shared" si="158"/>
        <v/>
      </c>
      <c r="GU85" s="6" t="str">
        <f t="shared" si="158"/>
        <v/>
      </c>
      <c r="GV85" s="6" t="str">
        <f t="shared" si="158"/>
        <v/>
      </c>
      <c r="GW85" s="6" t="str">
        <f t="shared" si="158"/>
        <v/>
      </c>
      <c r="GX85" s="6" t="str">
        <f t="shared" si="158"/>
        <v/>
      </c>
      <c r="GY85" s="6" t="str">
        <f t="shared" si="158"/>
        <v/>
      </c>
      <c r="GZ85" s="6" t="str">
        <f t="shared" si="158"/>
        <v/>
      </c>
      <c r="HA85" s="6" t="str">
        <f t="shared" si="158"/>
        <v/>
      </c>
      <c r="HB85" s="6" t="str">
        <f t="shared" si="158"/>
        <v/>
      </c>
      <c r="HC85" s="6" t="str">
        <f t="shared" si="158"/>
        <v/>
      </c>
      <c r="HD85" s="6" t="str">
        <f t="shared" si="158"/>
        <v/>
      </c>
      <c r="HE85" s="6" t="str">
        <f t="shared" si="158"/>
        <v/>
      </c>
      <c r="HF85" s="6" t="str">
        <f t="shared" si="158"/>
        <v/>
      </c>
      <c r="HG85" s="6" t="str">
        <f t="shared" si="158"/>
        <v/>
      </c>
      <c r="HH85" s="6" t="str">
        <f t="shared" si="158"/>
        <v/>
      </c>
      <c r="HI85" s="6" t="str">
        <f t="shared" si="153"/>
        <v/>
      </c>
      <c r="HJ85" s="6" t="str">
        <f t="shared" si="153"/>
        <v/>
      </c>
      <c r="HK85" s="6" t="str">
        <f t="shared" si="153"/>
        <v/>
      </c>
      <c r="HL85" s="6" t="str">
        <f t="shared" si="153"/>
        <v/>
      </c>
      <c r="HM85" s="6" t="str">
        <f t="shared" si="153"/>
        <v/>
      </c>
      <c r="HN85" s="6" t="str">
        <f t="shared" si="153"/>
        <v/>
      </c>
      <c r="HO85" s="6" t="str">
        <f t="shared" si="153"/>
        <v/>
      </c>
      <c r="HP85" s="6" t="str">
        <f t="shared" si="153"/>
        <v/>
      </c>
      <c r="HQ85" s="6" t="str">
        <f t="shared" si="153"/>
        <v/>
      </c>
      <c r="HR85" s="6" t="str">
        <f t="shared" si="153"/>
        <v/>
      </c>
      <c r="HS85" s="6" t="str">
        <f t="shared" si="153"/>
        <v/>
      </c>
      <c r="HT85" s="6" t="str">
        <f t="shared" si="153"/>
        <v/>
      </c>
      <c r="HU85" s="6" t="str">
        <f t="shared" si="153"/>
        <v/>
      </c>
      <c r="HV85" s="6" t="str">
        <f t="shared" si="153"/>
        <v/>
      </c>
      <c r="HW85" s="6" t="str">
        <f t="shared" si="153"/>
        <v/>
      </c>
      <c r="HX85" s="6" t="str">
        <f t="shared" si="167"/>
        <v/>
      </c>
      <c r="HY85" s="6" t="str">
        <f t="shared" si="167"/>
        <v/>
      </c>
      <c r="HZ85" s="6" t="str">
        <f t="shared" si="167"/>
        <v/>
      </c>
      <c r="IA85" s="6" t="str">
        <f t="shared" si="167"/>
        <v/>
      </c>
      <c r="IB85" s="6" t="str">
        <f t="shared" si="167"/>
        <v/>
      </c>
      <c r="IC85" s="6" t="str">
        <f t="shared" si="167"/>
        <v/>
      </c>
      <c r="ID85" s="6" t="str">
        <f t="shared" si="167"/>
        <v/>
      </c>
      <c r="IE85" s="6" t="str">
        <f t="shared" si="167"/>
        <v/>
      </c>
      <c r="IF85" s="6" t="str">
        <f t="shared" si="167"/>
        <v/>
      </c>
      <c r="IG85" s="6" t="str">
        <f t="shared" si="167"/>
        <v/>
      </c>
      <c r="IH85" s="6" t="str">
        <f t="shared" si="167"/>
        <v/>
      </c>
      <c r="II85" s="6" t="str">
        <f t="shared" si="167"/>
        <v/>
      </c>
      <c r="IJ85" s="6" t="str">
        <f t="shared" si="167"/>
        <v/>
      </c>
      <c r="IK85" s="6" t="str">
        <f t="shared" si="167"/>
        <v/>
      </c>
      <c r="IL85" s="6" t="str">
        <f t="shared" si="167"/>
        <v/>
      </c>
      <c r="IM85" s="6" t="str">
        <f t="shared" si="167"/>
        <v/>
      </c>
      <c r="IN85" s="6" t="str">
        <f t="shared" si="166"/>
        <v/>
      </c>
      <c r="IO85" s="6" t="str">
        <f t="shared" si="166"/>
        <v/>
      </c>
      <c r="IP85" s="6" t="str">
        <f t="shared" si="166"/>
        <v/>
      </c>
      <c r="IQ85" s="6" t="str">
        <f t="shared" si="154"/>
        <v/>
      </c>
      <c r="IR85" s="6" t="str">
        <f t="shared" si="154"/>
        <v/>
      </c>
      <c r="IS85" s="6" t="str">
        <f t="shared" si="154"/>
        <v/>
      </c>
      <c r="IT85" s="6" t="str">
        <f t="shared" si="154"/>
        <v/>
      </c>
      <c r="IU85" s="6" t="str">
        <f t="shared" si="154"/>
        <v/>
      </c>
      <c r="IV85" s="6" t="str">
        <f t="shared" si="154"/>
        <v/>
      </c>
      <c r="IW85" s="6" t="str">
        <f t="shared" si="154"/>
        <v/>
      </c>
      <c r="IX85" s="6" t="str">
        <f t="shared" si="154"/>
        <v/>
      </c>
      <c r="IY85" s="6" t="str">
        <f t="shared" si="154"/>
        <v/>
      </c>
      <c r="IZ85" s="6" t="str">
        <f t="shared" si="154"/>
        <v/>
      </c>
      <c r="JA85" s="6" t="str">
        <f t="shared" si="149"/>
        <v/>
      </c>
      <c r="JB85" s="6" t="str">
        <f t="shared" si="149"/>
        <v/>
      </c>
      <c r="JC85" s="6" t="str">
        <f t="shared" si="149"/>
        <v/>
      </c>
      <c r="JD85" s="6" t="str">
        <f t="shared" si="149"/>
        <v/>
      </c>
      <c r="JE85" s="6" t="str">
        <f t="shared" si="149"/>
        <v/>
      </c>
      <c r="JF85" s="6" t="str">
        <f t="shared" si="149"/>
        <v/>
      </c>
      <c r="JG85" s="6" t="str">
        <f t="shared" si="149"/>
        <v/>
      </c>
      <c r="JH85" s="6" t="str">
        <f t="shared" si="149"/>
        <v/>
      </c>
      <c r="JI85" s="6" t="str">
        <f t="shared" si="149"/>
        <v/>
      </c>
      <c r="JJ85" s="6" t="str">
        <f t="shared" si="149"/>
        <v/>
      </c>
      <c r="JK85" s="6" t="str">
        <f t="shared" si="149"/>
        <v/>
      </c>
      <c r="JL85" s="6" t="str">
        <f t="shared" si="149"/>
        <v/>
      </c>
      <c r="JM85" s="6" t="str">
        <f t="shared" si="149"/>
        <v/>
      </c>
      <c r="JN85" s="6" t="str">
        <f t="shared" si="149"/>
        <v/>
      </c>
      <c r="JO85" s="6" t="str">
        <f t="shared" si="149"/>
        <v/>
      </c>
      <c r="JP85" s="6" t="str">
        <f t="shared" si="162"/>
        <v/>
      </c>
      <c r="JQ85" s="6" t="str">
        <f t="shared" si="162"/>
        <v/>
      </c>
      <c r="JR85" s="6" t="str">
        <f t="shared" si="162"/>
        <v/>
      </c>
      <c r="JS85" s="6" t="str">
        <f t="shared" si="162"/>
        <v/>
      </c>
      <c r="JT85" s="6" t="str">
        <f t="shared" si="162"/>
        <v/>
      </c>
      <c r="JU85" s="6" t="str">
        <f t="shared" si="162"/>
        <v/>
      </c>
      <c r="JV85" s="6" t="str">
        <f t="shared" si="162"/>
        <v/>
      </c>
      <c r="JW85" s="6" t="str">
        <f t="shared" si="162"/>
        <v/>
      </c>
      <c r="JX85" s="6" t="str">
        <f t="shared" si="162"/>
        <v/>
      </c>
      <c r="JY85" s="6" t="str">
        <f t="shared" si="162"/>
        <v/>
      </c>
      <c r="JZ85" s="6" t="str">
        <f t="shared" si="162"/>
        <v/>
      </c>
      <c r="KA85" s="6" t="str">
        <f t="shared" si="162"/>
        <v/>
      </c>
      <c r="KB85" s="6" t="str">
        <f t="shared" si="162"/>
        <v/>
      </c>
      <c r="KC85" s="6" t="str">
        <f t="shared" si="162"/>
        <v/>
      </c>
      <c r="KD85" s="6" t="str">
        <f t="shared" si="162"/>
        <v/>
      </c>
      <c r="KE85" s="6" t="str">
        <f t="shared" si="162"/>
        <v/>
      </c>
      <c r="KF85" s="6" t="str">
        <f t="shared" si="160"/>
        <v/>
      </c>
      <c r="KG85" s="6" t="str">
        <f t="shared" si="165"/>
        <v/>
      </c>
      <c r="KH85" s="6" t="str">
        <f t="shared" si="165"/>
        <v/>
      </c>
      <c r="KI85" s="6" t="str">
        <f t="shared" si="165"/>
        <v/>
      </c>
      <c r="KJ85" s="6" t="str">
        <f t="shared" si="165"/>
        <v/>
      </c>
      <c r="KK85" s="6" t="str">
        <f t="shared" si="165"/>
        <v/>
      </c>
      <c r="KL85" s="6" t="str">
        <f t="shared" si="165"/>
        <v/>
      </c>
      <c r="KM85" s="6" t="str">
        <f t="shared" si="165"/>
        <v/>
      </c>
      <c r="KN85" s="6" t="str">
        <f t="shared" si="165"/>
        <v/>
      </c>
      <c r="KO85" s="6" t="str">
        <f t="shared" si="165"/>
        <v/>
      </c>
      <c r="KP85" s="6" t="str">
        <f t="shared" si="165"/>
        <v/>
      </c>
      <c r="KQ85" s="6" t="str">
        <f t="shared" si="165"/>
        <v/>
      </c>
      <c r="KR85" s="6" t="str">
        <f t="shared" si="165"/>
        <v/>
      </c>
      <c r="KS85" s="6" t="str">
        <f t="shared" si="165"/>
        <v/>
      </c>
      <c r="KT85" s="6" t="str">
        <f t="shared" si="165"/>
        <v/>
      </c>
      <c r="KU85" s="6" t="str">
        <f t="shared" si="165"/>
        <v/>
      </c>
      <c r="KV85" s="6" t="str">
        <f t="shared" si="165"/>
        <v/>
      </c>
      <c r="KW85" s="6" t="str">
        <f t="shared" si="163"/>
        <v/>
      </c>
      <c r="KX85" s="6" t="str">
        <f t="shared" si="163"/>
        <v/>
      </c>
      <c r="KY85" s="6" t="str">
        <f t="shared" si="163"/>
        <v/>
      </c>
      <c r="KZ85" s="6" t="str">
        <f t="shared" si="163"/>
        <v/>
      </c>
      <c r="LA85" s="6" t="str">
        <f t="shared" si="155"/>
        <v/>
      </c>
      <c r="LB85" s="6" t="str">
        <f t="shared" si="155"/>
        <v/>
      </c>
      <c r="LC85" s="6" t="str">
        <f t="shared" si="155"/>
        <v/>
      </c>
      <c r="LD85" s="6" t="str">
        <f t="shared" si="155"/>
        <v/>
      </c>
      <c r="LE85" s="6" t="str">
        <f t="shared" si="155"/>
        <v/>
      </c>
      <c r="LF85" s="6" t="str">
        <f t="shared" si="155"/>
        <v/>
      </c>
      <c r="LG85" s="6" t="str">
        <f t="shared" si="155"/>
        <v/>
      </c>
      <c r="LH85" s="6" t="str">
        <f t="shared" si="155"/>
        <v/>
      </c>
      <c r="LI85" s="6" t="str">
        <f t="shared" si="155"/>
        <v/>
      </c>
      <c r="LJ85" s="6" t="str">
        <f t="shared" si="155"/>
        <v/>
      </c>
      <c r="LK85" s="6" t="str">
        <f t="shared" si="155"/>
        <v/>
      </c>
      <c r="LL85" s="6" t="str">
        <f t="shared" si="155"/>
        <v/>
      </c>
      <c r="LM85" s="6" t="str">
        <f t="shared" si="150"/>
        <v/>
      </c>
      <c r="LN85" s="6" t="str">
        <f t="shared" si="150"/>
        <v/>
      </c>
      <c r="LO85" s="6" t="str">
        <f t="shared" si="150"/>
        <v/>
      </c>
      <c r="LP85" s="6" t="str">
        <f t="shared" si="150"/>
        <v/>
      </c>
      <c r="LQ85" s="6" t="str">
        <f t="shared" si="150"/>
        <v/>
      </c>
      <c r="LR85" s="6" t="str">
        <f t="shared" si="150"/>
        <v/>
      </c>
      <c r="LS85" s="6" t="str">
        <f t="shared" si="111"/>
        <v/>
      </c>
      <c r="LT85" s="6" t="str">
        <f t="shared" si="111"/>
        <v/>
      </c>
      <c r="LU85" s="6" t="str">
        <f t="shared" si="111"/>
        <v/>
      </c>
      <c r="LV85" s="6" t="str">
        <f t="shared" si="111"/>
        <v/>
      </c>
      <c r="LW85" s="6" t="str">
        <f t="shared" si="111"/>
        <v/>
      </c>
      <c r="LX85" s="6" t="str">
        <f t="shared" si="111"/>
        <v/>
      </c>
      <c r="LY85" s="6" t="str">
        <f t="shared" si="111"/>
        <v/>
      </c>
      <c r="LZ85" s="6" t="str">
        <f t="shared" si="111"/>
        <v/>
      </c>
      <c r="MA85" s="6" t="str">
        <f t="shared" si="111"/>
        <v/>
      </c>
      <c r="MB85" s="6" t="str">
        <f t="shared" si="111"/>
        <v/>
      </c>
      <c r="MC85" s="6" t="str">
        <f t="shared" si="111"/>
        <v/>
      </c>
      <c r="MD85" s="6" t="str">
        <f t="shared" si="111"/>
        <v/>
      </c>
      <c r="ME85" s="6" t="str">
        <f t="shared" si="111"/>
        <v/>
      </c>
      <c r="MF85" s="6" t="str">
        <f t="shared" si="141"/>
        <v/>
      </c>
      <c r="MG85" s="6" t="str">
        <f t="shared" si="141"/>
        <v/>
      </c>
      <c r="MH85" s="6" t="str">
        <f t="shared" si="141"/>
        <v/>
      </c>
      <c r="MI85" s="6" t="str">
        <f t="shared" si="141"/>
        <v/>
      </c>
      <c r="MJ85" s="6" t="str">
        <f t="shared" si="141"/>
        <v/>
      </c>
      <c r="MK85" s="6" t="str">
        <f t="shared" si="141"/>
        <v/>
      </c>
      <c r="ML85" s="6" t="str">
        <f t="shared" si="141"/>
        <v/>
      </c>
      <c r="MM85" s="6" t="str">
        <f t="shared" si="141"/>
        <v/>
      </c>
      <c r="MN85" s="6" t="str">
        <f t="shared" si="138"/>
        <v/>
      </c>
      <c r="MO85" s="6" t="str">
        <f t="shared" si="138"/>
        <v/>
      </c>
      <c r="MP85" s="6" t="str">
        <f t="shared" si="138"/>
        <v/>
      </c>
      <c r="MQ85" s="6" t="str">
        <f t="shared" si="138"/>
        <v/>
      </c>
      <c r="MR85" s="6" t="str">
        <f t="shared" si="138"/>
        <v/>
      </c>
      <c r="MS85" s="6" t="str">
        <f t="shared" si="138"/>
        <v/>
      </c>
      <c r="MT85" s="6" t="str">
        <f t="shared" si="138"/>
        <v/>
      </c>
      <c r="MU85" s="6" t="str">
        <f t="shared" si="137"/>
        <v/>
      </c>
      <c r="MV85" s="6" t="str">
        <f t="shared" si="137"/>
        <v/>
      </c>
      <c r="MW85" s="6" t="str">
        <f t="shared" si="137"/>
        <v/>
      </c>
      <c r="MX85" s="6" t="str">
        <f t="shared" si="137"/>
        <v/>
      </c>
      <c r="MY85" s="6" t="str">
        <f t="shared" si="137"/>
        <v/>
      </c>
      <c r="MZ85" s="6" t="str">
        <f t="shared" si="137"/>
        <v/>
      </c>
      <c r="NA85" s="6" t="str">
        <f t="shared" si="137"/>
        <v/>
      </c>
      <c r="NB85" s="6" t="str">
        <f t="shared" si="137"/>
        <v/>
      </c>
      <c r="NC85" s="6" t="str">
        <f t="shared" si="137"/>
        <v/>
      </c>
      <c r="ND85" s="6" t="str">
        <f t="shared" si="137"/>
        <v/>
      </c>
      <c r="NE85" s="6" t="str">
        <f t="shared" si="137"/>
        <v/>
      </c>
      <c r="NF85" s="6" t="str">
        <f t="shared" si="137"/>
        <v/>
      </c>
      <c r="NG85" s="6" t="str">
        <f t="shared" si="137"/>
        <v/>
      </c>
      <c r="NH85" s="6" t="str">
        <f t="shared" si="137"/>
        <v/>
      </c>
      <c r="NI85" s="6" t="str">
        <f t="shared" si="137"/>
        <v/>
      </c>
      <c r="NJ85" s="6" t="str">
        <f t="shared" si="123"/>
        <v/>
      </c>
    </row>
    <row r="86" spans="4:374" x14ac:dyDescent="0.25">
      <c r="D86" s="3">
        <v>1</v>
      </c>
      <c r="E86" s="3">
        <f t="shared" si="145"/>
        <v>7</v>
      </c>
      <c r="I86" s="8">
        <f t="shared" si="136"/>
        <v>0</v>
      </c>
      <c r="J86" s="6" t="str">
        <f t="shared" si="142"/>
        <v/>
      </c>
      <c r="K86" s="6" t="str">
        <f t="shared" si="142"/>
        <v/>
      </c>
      <c r="L86" s="6" t="str">
        <f t="shared" si="142"/>
        <v/>
      </c>
      <c r="M86" s="6" t="str">
        <f t="shared" si="142"/>
        <v/>
      </c>
      <c r="N86" s="6" t="str">
        <f t="shared" si="142"/>
        <v/>
      </c>
      <c r="O86" s="6" t="str">
        <f t="shared" si="142"/>
        <v/>
      </c>
      <c r="P86" s="6" t="str">
        <f t="shared" si="142"/>
        <v/>
      </c>
      <c r="Q86" s="6" t="str">
        <f t="shared" si="142"/>
        <v/>
      </c>
      <c r="R86" s="6" t="str">
        <f t="shared" si="142"/>
        <v/>
      </c>
      <c r="S86" s="6" t="str">
        <f t="shared" si="142"/>
        <v/>
      </c>
      <c r="T86" s="6" t="str">
        <f t="shared" si="142"/>
        <v/>
      </c>
      <c r="U86" s="6" t="str">
        <f t="shared" si="142"/>
        <v/>
      </c>
      <c r="V86" s="6" t="str">
        <f t="shared" si="142"/>
        <v/>
      </c>
      <c r="W86" s="6" t="str">
        <f t="shared" si="142"/>
        <v/>
      </c>
      <c r="X86" s="6" t="str">
        <f t="shared" si="142"/>
        <v/>
      </c>
      <c r="Y86" s="6" t="str">
        <f t="shared" si="142"/>
        <v/>
      </c>
      <c r="Z86" s="6" t="str">
        <f t="shared" si="139"/>
        <v/>
      </c>
      <c r="AA86" s="6" t="str">
        <f t="shared" si="139"/>
        <v/>
      </c>
      <c r="AB86" s="6" t="str">
        <f t="shared" si="139"/>
        <v/>
      </c>
      <c r="AC86" s="6" t="str">
        <f t="shared" si="139"/>
        <v/>
      </c>
      <c r="AD86" s="6" t="str">
        <f t="shared" si="139"/>
        <v/>
      </c>
      <c r="AE86" s="6" t="str">
        <f t="shared" si="139"/>
        <v/>
      </c>
      <c r="AF86" s="6" t="str">
        <f t="shared" si="139"/>
        <v/>
      </c>
      <c r="AG86" s="6" t="str">
        <f t="shared" si="139"/>
        <v/>
      </c>
      <c r="AH86" s="6" t="str">
        <f t="shared" si="139"/>
        <v/>
      </c>
      <c r="AI86" s="6" t="str">
        <f t="shared" si="139"/>
        <v/>
      </c>
      <c r="AJ86" s="6" t="str">
        <f t="shared" si="139"/>
        <v/>
      </c>
      <c r="AK86" s="6" t="str">
        <f t="shared" si="139"/>
        <v/>
      </c>
      <c r="AL86" s="6" t="str">
        <f t="shared" si="139"/>
        <v/>
      </c>
      <c r="AM86" s="6" t="str">
        <f t="shared" si="139"/>
        <v/>
      </c>
      <c r="AN86" s="6" t="str">
        <f t="shared" si="139"/>
        <v/>
      </c>
      <c r="AO86" s="6" t="str">
        <f t="shared" si="156"/>
        <v/>
      </c>
      <c r="AP86" s="6" t="str">
        <f t="shared" si="156"/>
        <v/>
      </c>
      <c r="AQ86" s="6" t="str">
        <f t="shared" si="156"/>
        <v/>
      </c>
      <c r="AR86" s="6" t="str">
        <f t="shared" si="156"/>
        <v/>
      </c>
      <c r="AS86" s="6" t="str">
        <f t="shared" si="156"/>
        <v/>
      </c>
      <c r="AT86" s="6" t="str">
        <f t="shared" si="156"/>
        <v/>
      </c>
      <c r="AU86" s="6" t="str">
        <f t="shared" si="156"/>
        <v/>
      </c>
      <c r="AV86" s="6" t="str">
        <f t="shared" si="156"/>
        <v/>
      </c>
      <c r="AW86" s="6" t="str">
        <f t="shared" si="156"/>
        <v/>
      </c>
      <c r="AX86" s="6" t="str">
        <f t="shared" si="156"/>
        <v/>
      </c>
      <c r="AY86" s="6" t="str">
        <f t="shared" si="156"/>
        <v/>
      </c>
      <c r="AZ86" s="6" t="str">
        <f t="shared" si="156"/>
        <v/>
      </c>
      <c r="BA86" s="6" t="str">
        <f t="shared" si="156"/>
        <v/>
      </c>
      <c r="BB86" s="6" t="str">
        <f t="shared" si="156"/>
        <v/>
      </c>
      <c r="BC86" s="6" t="str">
        <f t="shared" si="156"/>
        <v/>
      </c>
      <c r="BD86" s="6" t="str">
        <f t="shared" si="156"/>
        <v/>
      </c>
      <c r="BE86" s="6" t="str">
        <f t="shared" si="151"/>
        <v/>
      </c>
      <c r="BF86" s="6" t="str">
        <f t="shared" si="151"/>
        <v/>
      </c>
      <c r="BG86" s="6" t="str">
        <f t="shared" si="151"/>
        <v/>
      </c>
      <c r="BH86" s="6" t="str">
        <f t="shared" si="151"/>
        <v/>
      </c>
      <c r="BI86" s="6" t="str">
        <f t="shared" si="151"/>
        <v/>
      </c>
      <c r="BJ86" s="6" t="str">
        <f t="shared" si="151"/>
        <v/>
      </c>
      <c r="BK86" s="6" t="str">
        <f t="shared" si="151"/>
        <v/>
      </c>
      <c r="BL86" s="6" t="str">
        <f t="shared" si="151"/>
        <v/>
      </c>
      <c r="BM86" s="6" t="str">
        <f t="shared" si="151"/>
        <v/>
      </c>
      <c r="BN86" s="6" t="str">
        <f t="shared" si="151"/>
        <v/>
      </c>
      <c r="BO86" s="6" t="str">
        <f t="shared" si="151"/>
        <v/>
      </c>
      <c r="BP86" s="6" t="str">
        <f t="shared" si="151"/>
        <v/>
      </c>
      <c r="BQ86" s="6" t="str">
        <f t="shared" si="151"/>
        <v/>
      </c>
      <c r="BR86" s="6" t="str">
        <f t="shared" si="151"/>
        <v/>
      </c>
      <c r="BS86" s="6" t="str">
        <f t="shared" si="151"/>
        <v/>
      </c>
      <c r="BT86" s="6" t="str">
        <f t="shared" si="146"/>
        <v/>
      </c>
      <c r="BU86" s="6" t="str">
        <f t="shared" si="146"/>
        <v/>
      </c>
      <c r="BV86" s="6" t="str">
        <f t="shared" si="146"/>
        <v/>
      </c>
      <c r="BW86" s="6" t="str">
        <f t="shared" si="146"/>
        <v/>
      </c>
      <c r="BX86" s="6" t="str">
        <f t="shared" si="146"/>
        <v/>
      </c>
      <c r="BY86" s="6" t="str">
        <f t="shared" si="146"/>
        <v/>
      </c>
      <c r="BZ86" s="6" t="str">
        <f t="shared" si="146"/>
        <v/>
      </c>
      <c r="CA86" s="6" t="str">
        <f t="shared" si="146"/>
        <v/>
      </c>
      <c r="CB86" s="6" t="str">
        <f t="shared" si="146"/>
        <v/>
      </c>
      <c r="CC86" s="6" t="str">
        <f t="shared" si="146"/>
        <v/>
      </c>
      <c r="CD86" s="6" t="str">
        <f t="shared" si="146"/>
        <v/>
      </c>
      <c r="CE86" s="6" t="str">
        <f t="shared" si="146"/>
        <v/>
      </c>
      <c r="CF86" s="6" t="str">
        <f t="shared" si="146"/>
        <v/>
      </c>
      <c r="CG86" s="6" t="str">
        <f t="shared" si="146"/>
        <v/>
      </c>
      <c r="CH86" s="6" t="str">
        <f t="shared" si="146"/>
        <v/>
      </c>
      <c r="CI86" s="6" t="str">
        <f t="shared" si="146"/>
        <v/>
      </c>
      <c r="CJ86" s="6" t="str">
        <f t="shared" si="157"/>
        <v/>
      </c>
      <c r="CK86" s="6" t="str">
        <f t="shared" si="157"/>
        <v/>
      </c>
      <c r="CL86" s="6" t="str">
        <f t="shared" si="157"/>
        <v/>
      </c>
      <c r="CM86" s="6" t="str">
        <f t="shared" si="157"/>
        <v/>
      </c>
      <c r="CN86" s="6" t="str">
        <f t="shared" si="157"/>
        <v/>
      </c>
      <c r="CO86" s="6" t="str">
        <f t="shared" si="157"/>
        <v/>
      </c>
      <c r="CP86" s="6" t="str">
        <f t="shared" si="119"/>
        <v/>
      </c>
      <c r="CQ86" s="6" t="str">
        <f t="shared" si="164"/>
        <v/>
      </c>
      <c r="CR86" s="6" t="str">
        <f t="shared" si="164"/>
        <v/>
      </c>
      <c r="CS86" s="6" t="str">
        <f t="shared" si="164"/>
        <v/>
      </c>
      <c r="CT86" s="6" t="str">
        <f t="shared" si="164"/>
        <v/>
      </c>
      <c r="CU86" s="6" t="str">
        <f t="shared" si="164"/>
        <v/>
      </c>
      <c r="CV86" s="6" t="str">
        <f t="shared" si="164"/>
        <v/>
      </c>
      <c r="CW86" s="6" t="str">
        <f t="shared" si="164"/>
        <v/>
      </c>
      <c r="CX86" s="6" t="str">
        <f t="shared" si="164"/>
        <v/>
      </c>
      <c r="CY86" s="6" t="str">
        <f t="shared" si="164"/>
        <v/>
      </c>
      <c r="CZ86" s="6" t="str">
        <f t="shared" si="164"/>
        <v/>
      </c>
      <c r="DA86" s="6" t="str">
        <f t="shared" si="164"/>
        <v/>
      </c>
      <c r="DB86" s="6" t="str">
        <f t="shared" si="164"/>
        <v/>
      </c>
      <c r="DC86" s="6" t="str">
        <f t="shared" si="164"/>
        <v/>
      </c>
      <c r="DD86" s="6" t="str">
        <f t="shared" si="164"/>
        <v/>
      </c>
      <c r="DE86" s="6" t="str">
        <f t="shared" si="164"/>
        <v/>
      </c>
      <c r="DF86" s="6" t="str">
        <f t="shared" si="164"/>
        <v/>
      </c>
      <c r="DG86" s="6" t="str">
        <f t="shared" si="161"/>
        <v/>
      </c>
      <c r="DH86" s="6" t="str">
        <f t="shared" si="161"/>
        <v/>
      </c>
      <c r="DI86" s="6" t="str">
        <f t="shared" si="161"/>
        <v/>
      </c>
      <c r="DJ86" s="6" t="str">
        <f t="shared" si="161"/>
        <v/>
      </c>
      <c r="DK86" s="6" t="str">
        <f t="shared" si="161"/>
        <v/>
      </c>
      <c r="DL86" s="6" t="str">
        <f t="shared" si="161"/>
        <v/>
      </c>
      <c r="DM86" s="6" t="str">
        <f t="shared" si="161"/>
        <v/>
      </c>
      <c r="DN86" s="6" t="str">
        <f t="shared" si="161"/>
        <v/>
      </c>
      <c r="DO86" s="6" t="str">
        <f t="shared" si="161"/>
        <v/>
      </c>
      <c r="DP86" s="6" t="str">
        <f t="shared" si="161"/>
        <v/>
      </c>
      <c r="DQ86" s="6" t="str">
        <f t="shared" si="161"/>
        <v/>
      </c>
      <c r="DR86" s="6" t="str">
        <f t="shared" si="161"/>
        <v/>
      </c>
      <c r="DS86" s="6" t="str">
        <f t="shared" si="161"/>
        <v/>
      </c>
      <c r="DT86" s="6" t="str">
        <f t="shared" si="161"/>
        <v/>
      </c>
      <c r="DU86" s="6" t="str">
        <f t="shared" si="161"/>
        <v/>
      </c>
      <c r="DV86" s="6" t="str">
        <f t="shared" si="152"/>
        <v/>
      </c>
      <c r="DW86" s="6" t="str">
        <f t="shared" si="152"/>
        <v/>
      </c>
      <c r="DX86" s="6" t="str">
        <f t="shared" si="152"/>
        <v/>
      </c>
      <c r="DY86" s="6" t="str">
        <f t="shared" si="152"/>
        <v/>
      </c>
      <c r="DZ86" s="6" t="str">
        <f t="shared" si="152"/>
        <v/>
      </c>
      <c r="EA86" s="6" t="str">
        <f t="shared" si="152"/>
        <v/>
      </c>
      <c r="EB86" s="6" t="str">
        <f t="shared" si="147"/>
        <v/>
      </c>
      <c r="EC86" s="6" t="str">
        <f t="shared" si="147"/>
        <v/>
      </c>
      <c r="ED86" s="6" t="str">
        <f t="shared" si="143"/>
        <v/>
      </c>
      <c r="EE86" s="6" t="str">
        <f t="shared" si="140"/>
        <v/>
      </c>
      <c r="EF86" s="6" t="str">
        <f t="shared" si="140"/>
        <v/>
      </c>
      <c r="EG86" s="6" t="str">
        <f t="shared" si="140"/>
        <v/>
      </c>
      <c r="EH86" s="6" t="str">
        <f t="shared" si="140"/>
        <v/>
      </c>
      <c r="EI86" s="6" t="str">
        <f t="shared" si="140"/>
        <v/>
      </c>
      <c r="EJ86" s="6" t="str">
        <f t="shared" si="140"/>
        <v/>
      </c>
      <c r="EK86" s="6" t="str">
        <f t="shared" si="140"/>
        <v/>
      </c>
      <c r="EL86" s="6" t="str">
        <f t="shared" si="140"/>
        <v/>
      </c>
      <c r="EM86" s="6" t="str">
        <f t="shared" si="140"/>
        <v/>
      </c>
      <c r="EN86" s="6" t="str">
        <f t="shared" si="140"/>
        <v/>
      </c>
      <c r="EO86" s="6" t="str">
        <f t="shared" si="140"/>
        <v/>
      </c>
      <c r="EP86" s="6" t="str">
        <f t="shared" si="140"/>
        <v/>
      </c>
      <c r="EQ86" s="6" t="str">
        <f t="shared" si="140"/>
        <v/>
      </c>
      <c r="ER86" s="6" t="str">
        <f t="shared" si="140"/>
        <v/>
      </c>
      <c r="ES86" s="6" t="str">
        <f t="shared" si="140"/>
        <v/>
      </c>
      <c r="ET86" s="6" t="str">
        <f t="shared" si="159"/>
        <v/>
      </c>
      <c r="EU86" s="6" t="str">
        <f t="shared" si="159"/>
        <v/>
      </c>
      <c r="EV86" s="6" t="str">
        <f t="shared" si="159"/>
        <v/>
      </c>
      <c r="EW86" s="6" t="str">
        <f t="shared" si="159"/>
        <v/>
      </c>
      <c r="EX86" s="6" t="str">
        <f t="shared" si="159"/>
        <v/>
      </c>
      <c r="EY86" s="6" t="str">
        <f t="shared" si="159"/>
        <v/>
      </c>
      <c r="EZ86" s="6" t="str">
        <f t="shared" si="159"/>
        <v/>
      </c>
      <c r="FA86" s="6" t="str">
        <f t="shared" si="159"/>
        <v/>
      </c>
      <c r="FB86" s="6" t="str">
        <f t="shared" si="159"/>
        <v/>
      </c>
      <c r="FC86" s="6" t="str">
        <f t="shared" si="159"/>
        <v/>
      </c>
      <c r="FD86" s="6" t="str">
        <f t="shared" si="159"/>
        <v/>
      </c>
      <c r="FE86" s="6" t="str">
        <f t="shared" si="159"/>
        <v/>
      </c>
      <c r="FF86" s="6" t="str">
        <f t="shared" si="159"/>
        <v/>
      </c>
      <c r="FG86" s="6" t="str">
        <f t="shared" si="159"/>
        <v/>
      </c>
      <c r="FH86" s="6" t="str">
        <f t="shared" si="135"/>
        <v/>
      </c>
      <c r="FI86" s="6" t="str">
        <f t="shared" si="135"/>
        <v/>
      </c>
      <c r="FJ86" s="6" t="str">
        <f t="shared" si="135"/>
        <v/>
      </c>
      <c r="FK86" s="6" t="str">
        <f t="shared" ref="FK86:FZ92" si="168">IF(AND(FK$2&gt;=$I86,MOD((FK$2-$I86),$E86)=0),$F86,"")</f>
        <v/>
      </c>
      <c r="FL86" s="6" t="str">
        <f t="shared" si="168"/>
        <v/>
      </c>
      <c r="FM86" s="6" t="str">
        <f t="shared" si="168"/>
        <v/>
      </c>
      <c r="FN86" s="6" t="str">
        <f t="shared" si="168"/>
        <v/>
      </c>
      <c r="FO86" s="6" t="str">
        <f t="shared" si="168"/>
        <v/>
      </c>
      <c r="FP86" s="6" t="str">
        <f t="shared" si="168"/>
        <v/>
      </c>
      <c r="FQ86" s="6" t="str">
        <f t="shared" si="168"/>
        <v/>
      </c>
      <c r="FR86" s="6" t="str">
        <f t="shared" si="168"/>
        <v/>
      </c>
      <c r="FS86" s="6" t="str">
        <f t="shared" si="168"/>
        <v/>
      </c>
      <c r="FT86" s="6" t="str">
        <f t="shared" si="168"/>
        <v/>
      </c>
      <c r="FU86" s="6" t="str">
        <f t="shared" si="168"/>
        <v/>
      </c>
      <c r="FV86" s="6" t="str">
        <f t="shared" si="168"/>
        <v/>
      </c>
      <c r="FW86" s="6" t="str">
        <f t="shared" si="168"/>
        <v/>
      </c>
      <c r="FX86" s="6" t="str">
        <f t="shared" si="168"/>
        <v/>
      </c>
      <c r="FY86" s="6" t="str">
        <f t="shared" si="168"/>
        <v/>
      </c>
      <c r="FZ86" s="6" t="str">
        <f t="shared" si="168"/>
        <v/>
      </c>
      <c r="GA86" s="6" t="str">
        <f t="shared" si="109"/>
        <v/>
      </c>
      <c r="GB86" s="6" t="str">
        <f t="shared" si="148"/>
        <v/>
      </c>
      <c r="GC86" s="6" t="str">
        <f t="shared" si="148"/>
        <v/>
      </c>
      <c r="GD86" s="6" t="str">
        <f t="shared" si="148"/>
        <v/>
      </c>
      <c r="GE86" s="6" t="str">
        <f t="shared" si="148"/>
        <v/>
      </c>
      <c r="GF86" s="6" t="str">
        <f t="shared" si="148"/>
        <v/>
      </c>
      <c r="GG86" s="6" t="str">
        <f t="shared" si="148"/>
        <v/>
      </c>
      <c r="GH86" s="6" t="str">
        <f t="shared" si="148"/>
        <v/>
      </c>
      <c r="GI86" s="6" t="str">
        <f t="shared" si="148"/>
        <v/>
      </c>
      <c r="GJ86" s="6" t="str">
        <f t="shared" si="148"/>
        <v/>
      </c>
      <c r="GK86" s="6" t="str">
        <f t="shared" si="148"/>
        <v/>
      </c>
      <c r="GL86" s="6" t="str">
        <f t="shared" si="148"/>
        <v/>
      </c>
      <c r="GM86" s="6" t="str">
        <f t="shared" si="148"/>
        <v/>
      </c>
      <c r="GN86" s="6" t="str">
        <f t="shared" si="148"/>
        <v/>
      </c>
      <c r="GO86" s="6" t="str">
        <f t="shared" si="148"/>
        <v/>
      </c>
      <c r="GP86" s="6" t="str">
        <f t="shared" si="148"/>
        <v/>
      </c>
      <c r="GQ86" s="6" t="str">
        <f t="shared" si="148"/>
        <v/>
      </c>
      <c r="GR86" s="6" t="str">
        <f t="shared" si="144"/>
        <v/>
      </c>
      <c r="GS86" s="6" t="str">
        <f t="shared" si="158"/>
        <v/>
      </c>
      <c r="GT86" s="6" t="str">
        <f t="shared" si="158"/>
        <v/>
      </c>
      <c r="GU86" s="6" t="str">
        <f t="shared" si="158"/>
        <v/>
      </c>
      <c r="GV86" s="6" t="str">
        <f t="shared" si="158"/>
        <v/>
      </c>
      <c r="GW86" s="6" t="str">
        <f t="shared" si="158"/>
        <v/>
      </c>
      <c r="GX86" s="6" t="str">
        <f t="shared" si="158"/>
        <v/>
      </c>
      <c r="GY86" s="6" t="str">
        <f t="shared" si="158"/>
        <v/>
      </c>
      <c r="GZ86" s="6" t="str">
        <f t="shared" si="158"/>
        <v/>
      </c>
      <c r="HA86" s="6" t="str">
        <f t="shared" si="158"/>
        <v/>
      </c>
      <c r="HB86" s="6" t="str">
        <f t="shared" si="158"/>
        <v/>
      </c>
      <c r="HC86" s="6" t="str">
        <f t="shared" si="158"/>
        <v/>
      </c>
      <c r="HD86" s="6" t="str">
        <f t="shared" si="158"/>
        <v/>
      </c>
      <c r="HE86" s="6" t="str">
        <f t="shared" si="158"/>
        <v/>
      </c>
      <c r="HF86" s="6" t="str">
        <f t="shared" si="158"/>
        <v/>
      </c>
      <c r="HG86" s="6" t="str">
        <f t="shared" si="158"/>
        <v/>
      </c>
      <c r="HH86" s="6" t="str">
        <f t="shared" si="158"/>
        <v/>
      </c>
      <c r="HI86" s="6" t="str">
        <f t="shared" si="153"/>
        <v/>
      </c>
      <c r="HJ86" s="6" t="str">
        <f t="shared" si="153"/>
        <v/>
      </c>
      <c r="HK86" s="6" t="str">
        <f t="shared" si="153"/>
        <v/>
      </c>
      <c r="HL86" s="6" t="str">
        <f t="shared" si="153"/>
        <v/>
      </c>
      <c r="HM86" s="6" t="str">
        <f t="shared" si="153"/>
        <v/>
      </c>
      <c r="HN86" s="6" t="str">
        <f t="shared" si="153"/>
        <v/>
      </c>
      <c r="HO86" s="6" t="str">
        <f t="shared" si="153"/>
        <v/>
      </c>
      <c r="HP86" s="6" t="str">
        <f t="shared" si="153"/>
        <v/>
      </c>
      <c r="HQ86" s="6" t="str">
        <f t="shared" si="153"/>
        <v/>
      </c>
      <c r="HR86" s="6" t="str">
        <f t="shared" si="153"/>
        <v/>
      </c>
      <c r="HS86" s="6" t="str">
        <f t="shared" si="153"/>
        <v/>
      </c>
      <c r="HT86" s="6" t="str">
        <f t="shared" si="153"/>
        <v/>
      </c>
      <c r="HU86" s="6" t="str">
        <f t="shared" si="153"/>
        <v/>
      </c>
      <c r="HV86" s="6" t="str">
        <f t="shared" si="153"/>
        <v/>
      </c>
      <c r="HW86" s="6" t="str">
        <f t="shared" si="153"/>
        <v/>
      </c>
      <c r="HX86" s="6" t="str">
        <f t="shared" si="167"/>
        <v/>
      </c>
      <c r="HY86" s="6" t="str">
        <f t="shared" si="167"/>
        <v/>
      </c>
      <c r="HZ86" s="6" t="str">
        <f t="shared" si="167"/>
        <v/>
      </c>
      <c r="IA86" s="6" t="str">
        <f t="shared" si="167"/>
        <v/>
      </c>
      <c r="IB86" s="6" t="str">
        <f t="shared" si="167"/>
        <v/>
      </c>
      <c r="IC86" s="6" t="str">
        <f t="shared" si="167"/>
        <v/>
      </c>
      <c r="ID86" s="6" t="str">
        <f t="shared" si="167"/>
        <v/>
      </c>
      <c r="IE86" s="6" t="str">
        <f t="shared" si="167"/>
        <v/>
      </c>
      <c r="IF86" s="6" t="str">
        <f t="shared" si="167"/>
        <v/>
      </c>
      <c r="IG86" s="6" t="str">
        <f t="shared" si="167"/>
        <v/>
      </c>
      <c r="IH86" s="6" t="str">
        <f t="shared" si="167"/>
        <v/>
      </c>
      <c r="II86" s="6" t="str">
        <f t="shared" si="167"/>
        <v/>
      </c>
      <c r="IJ86" s="6" t="str">
        <f t="shared" si="167"/>
        <v/>
      </c>
      <c r="IK86" s="6" t="str">
        <f t="shared" si="167"/>
        <v/>
      </c>
      <c r="IL86" s="6" t="str">
        <f t="shared" si="167"/>
        <v/>
      </c>
      <c r="IM86" s="6" t="str">
        <f t="shared" si="167"/>
        <v/>
      </c>
      <c r="IN86" s="6" t="str">
        <f t="shared" si="166"/>
        <v/>
      </c>
      <c r="IO86" s="6" t="str">
        <f t="shared" si="166"/>
        <v/>
      </c>
      <c r="IP86" s="6" t="str">
        <f t="shared" si="166"/>
        <v/>
      </c>
      <c r="IQ86" s="6" t="str">
        <f t="shared" si="154"/>
        <v/>
      </c>
      <c r="IR86" s="6" t="str">
        <f t="shared" si="154"/>
        <v/>
      </c>
      <c r="IS86" s="6" t="str">
        <f t="shared" si="154"/>
        <v/>
      </c>
      <c r="IT86" s="6" t="str">
        <f t="shared" si="154"/>
        <v/>
      </c>
      <c r="IU86" s="6" t="str">
        <f t="shared" si="154"/>
        <v/>
      </c>
      <c r="IV86" s="6" t="str">
        <f t="shared" si="154"/>
        <v/>
      </c>
      <c r="IW86" s="6" t="str">
        <f t="shared" si="154"/>
        <v/>
      </c>
      <c r="IX86" s="6" t="str">
        <f t="shared" si="154"/>
        <v/>
      </c>
      <c r="IY86" s="6" t="str">
        <f t="shared" si="154"/>
        <v/>
      </c>
      <c r="IZ86" s="6" t="str">
        <f t="shared" si="154"/>
        <v/>
      </c>
      <c r="JA86" s="6" t="str">
        <f t="shared" si="149"/>
        <v/>
      </c>
      <c r="JB86" s="6" t="str">
        <f t="shared" si="149"/>
        <v/>
      </c>
      <c r="JC86" s="6" t="str">
        <f t="shared" si="149"/>
        <v/>
      </c>
      <c r="JD86" s="6" t="str">
        <f t="shared" si="149"/>
        <v/>
      </c>
      <c r="JE86" s="6" t="str">
        <f t="shared" si="149"/>
        <v/>
      </c>
      <c r="JF86" s="6" t="str">
        <f t="shared" si="149"/>
        <v/>
      </c>
      <c r="JG86" s="6" t="str">
        <f t="shared" si="149"/>
        <v/>
      </c>
      <c r="JH86" s="6" t="str">
        <f t="shared" si="149"/>
        <v/>
      </c>
      <c r="JI86" s="6" t="str">
        <f t="shared" si="149"/>
        <v/>
      </c>
      <c r="JJ86" s="6" t="str">
        <f t="shared" si="149"/>
        <v/>
      </c>
      <c r="JK86" s="6" t="str">
        <f t="shared" si="149"/>
        <v/>
      </c>
      <c r="JL86" s="6" t="str">
        <f t="shared" si="149"/>
        <v/>
      </c>
      <c r="JM86" s="6" t="str">
        <f t="shared" si="149"/>
        <v/>
      </c>
      <c r="JN86" s="6" t="str">
        <f t="shared" si="149"/>
        <v/>
      </c>
      <c r="JO86" s="6" t="str">
        <f t="shared" si="149"/>
        <v/>
      </c>
      <c r="JP86" s="6" t="str">
        <f t="shared" si="162"/>
        <v/>
      </c>
      <c r="JQ86" s="6" t="str">
        <f t="shared" si="162"/>
        <v/>
      </c>
      <c r="JR86" s="6" t="str">
        <f t="shared" si="162"/>
        <v/>
      </c>
      <c r="JS86" s="6" t="str">
        <f t="shared" si="162"/>
        <v/>
      </c>
      <c r="JT86" s="6" t="str">
        <f t="shared" si="162"/>
        <v/>
      </c>
      <c r="JU86" s="6" t="str">
        <f t="shared" si="162"/>
        <v/>
      </c>
      <c r="JV86" s="6" t="str">
        <f t="shared" si="162"/>
        <v/>
      </c>
      <c r="JW86" s="6" t="str">
        <f t="shared" si="162"/>
        <v/>
      </c>
      <c r="JX86" s="6" t="str">
        <f t="shared" si="162"/>
        <v/>
      </c>
      <c r="JY86" s="6" t="str">
        <f t="shared" si="162"/>
        <v/>
      </c>
      <c r="JZ86" s="6" t="str">
        <f t="shared" si="162"/>
        <v/>
      </c>
      <c r="KA86" s="6" t="str">
        <f t="shared" si="162"/>
        <v/>
      </c>
      <c r="KB86" s="6" t="str">
        <f t="shared" si="162"/>
        <v/>
      </c>
      <c r="KC86" s="6" t="str">
        <f t="shared" si="162"/>
        <v/>
      </c>
      <c r="KD86" s="6" t="str">
        <f t="shared" si="162"/>
        <v/>
      </c>
      <c r="KE86" s="6" t="str">
        <f t="shared" si="162"/>
        <v/>
      </c>
      <c r="KF86" s="6" t="str">
        <f t="shared" si="160"/>
        <v/>
      </c>
      <c r="KG86" s="6" t="str">
        <f t="shared" si="165"/>
        <v/>
      </c>
      <c r="KH86" s="6" t="str">
        <f t="shared" si="165"/>
        <v/>
      </c>
      <c r="KI86" s="6" t="str">
        <f t="shared" si="165"/>
        <v/>
      </c>
      <c r="KJ86" s="6" t="str">
        <f t="shared" si="165"/>
        <v/>
      </c>
      <c r="KK86" s="6" t="str">
        <f t="shared" si="165"/>
        <v/>
      </c>
      <c r="KL86" s="6" t="str">
        <f t="shared" si="165"/>
        <v/>
      </c>
      <c r="KM86" s="6" t="str">
        <f t="shared" si="165"/>
        <v/>
      </c>
      <c r="KN86" s="6" t="str">
        <f t="shared" si="165"/>
        <v/>
      </c>
      <c r="KO86" s="6" t="str">
        <f t="shared" si="165"/>
        <v/>
      </c>
      <c r="KP86" s="6" t="str">
        <f t="shared" si="165"/>
        <v/>
      </c>
      <c r="KQ86" s="6" t="str">
        <f t="shared" si="165"/>
        <v/>
      </c>
      <c r="KR86" s="6" t="str">
        <f t="shared" si="165"/>
        <v/>
      </c>
      <c r="KS86" s="6" t="str">
        <f t="shared" si="165"/>
        <v/>
      </c>
      <c r="KT86" s="6" t="str">
        <f t="shared" si="165"/>
        <v/>
      </c>
      <c r="KU86" s="6" t="str">
        <f t="shared" si="165"/>
        <v/>
      </c>
      <c r="KV86" s="6" t="str">
        <f t="shared" si="165"/>
        <v/>
      </c>
      <c r="KW86" s="6" t="str">
        <f t="shared" si="163"/>
        <v/>
      </c>
      <c r="KX86" s="6" t="str">
        <f t="shared" si="163"/>
        <v/>
      </c>
      <c r="KY86" s="6" t="str">
        <f t="shared" si="163"/>
        <v/>
      </c>
      <c r="KZ86" s="6" t="str">
        <f t="shared" si="163"/>
        <v/>
      </c>
      <c r="LA86" s="6" t="str">
        <f t="shared" si="155"/>
        <v/>
      </c>
      <c r="LB86" s="6" t="str">
        <f t="shared" si="155"/>
        <v/>
      </c>
      <c r="LC86" s="6" t="str">
        <f t="shared" si="155"/>
        <v/>
      </c>
      <c r="LD86" s="6" t="str">
        <f t="shared" si="155"/>
        <v/>
      </c>
      <c r="LE86" s="6" t="str">
        <f t="shared" si="155"/>
        <v/>
      </c>
      <c r="LF86" s="6" t="str">
        <f t="shared" si="155"/>
        <v/>
      </c>
      <c r="LG86" s="6" t="str">
        <f t="shared" si="155"/>
        <v/>
      </c>
      <c r="LH86" s="6" t="str">
        <f t="shared" si="155"/>
        <v/>
      </c>
      <c r="LI86" s="6" t="str">
        <f t="shared" si="155"/>
        <v/>
      </c>
      <c r="LJ86" s="6" t="str">
        <f t="shared" si="155"/>
        <v/>
      </c>
      <c r="LK86" s="6" t="str">
        <f t="shared" si="155"/>
        <v/>
      </c>
      <c r="LL86" s="6" t="str">
        <f t="shared" si="155"/>
        <v/>
      </c>
      <c r="LM86" s="6" t="str">
        <f t="shared" si="150"/>
        <v/>
      </c>
      <c r="LN86" s="6" t="str">
        <f t="shared" si="150"/>
        <v/>
      </c>
      <c r="LO86" s="6" t="str">
        <f t="shared" si="150"/>
        <v/>
      </c>
      <c r="LP86" s="6" t="str">
        <f t="shared" si="150"/>
        <v/>
      </c>
      <c r="LQ86" s="6" t="str">
        <f t="shared" si="150"/>
        <v/>
      </c>
      <c r="LR86" s="6" t="str">
        <f t="shared" si="150"/>
        <v/>
      </c>
      <c r="LS86" s="6" t="str">
        <f t="shared" si="111"/>
        <v/>
      </c>
      <c r="LT86" s="6" t="str">
        <f t="shared" si="111"/>
        <v/>
      </c>
      <c r="LU86" s="6" t="str">
        <f t="shared" si="111"/>
        <v/>
      </c>
      <c r="LV86" s="6" t="str">
        <f t="shared" si="111"/>
        <v/>
      </c>
      <c r="LW86" s="6" t="str">
        <f t="shared" si="111"/>
        <v/>
      </c>
      <c r="LX86" s="6" t="str">
        <f t="shared" si="111"/>
        <v/>
      </c>
      <c r="LY86" s="6" t="str">
        <f t="shared" si="111"/>
        <v/>
      </c>
      <c r="LZ86" s="6" t="str">
        <f t="shared" si="111"/>
        <v/>
      </c>
      <c r="MA86" s="6" t="str">
        <f t="shared" si="111"/>
        <v/>
      </c>
      <c r="MB86" s="6" t="str">
        <f t="shared" si="111"/>
        <v/>
      </c>
      <c r="MC86" s="6" t="str">
        <f t="shared" si="111"/>
        <v/>
      </c>
      <c r="MD86" s="6" t="str">
        <f t="shared" si="111"/>
        <v/>
      </c>
      <c r="ME86" s="6" t="str">
        <f t="shared" si="111"/>
        <v/>
      </c>
      <c r="MF86" s="6" t="str">
        <f t="shared" si="141"/>
        <v/>
      </c>
      <c r="MG86" s="6" t="str">
        <f t="shared" si="141"/>
        <v/>
      </c>
      <c r="MH86" s="6" t="str">
        <f t="shared" si="141"/>
        <v/>
      </c>
      <c r="MI86" s="6" t="str">
        <f t="shared" si="141"/>
        <v/>
      </c>
      <c r="MJ86" s="6" t="str">
        <f t="shared" si="141"/>
        <v/>
      </c>
      <c r="MK86" s="6" t="str">
        <f t="shared" si="141"/>
        <v/>
      </c>
      <c r="ML86" s="6" t="str">
        <f t="shared" si="141"/>
        <v/>
      </c>
      <c r="MM86" s="6" t="str">
        <f t="shared" si="141"/>
        <v/>
      </c>
      <c r="MN86" s="6" t="str">
        <f t="shared" si="138"/>
        <v/>
      </c>
      <c r="MO86" s="6" t="str">
        <f t="shared" si="138"/>
        <v/>
      </c>
      <c r="MP86" s="6" t="str">
        <f t="shared" si="138"/>
        <v/>
      </c>
      <c r="MQ86" s="6" t="str">
        <f t="shared" si="138"/>
        <v/>
      </c>
      <c r="MR86" s="6" t="str">
        <f t="shared" si="138"/>
        <v/>
      </c>
      <c r="MS86" s="6" t="str">
        <f t="shared" si="138"/>
        <v/>
      </c>
      <c r="MT86" s="6" t="str">
        <f t="shared" si="138"/>
        <v/>
      </c>
      <c r="MU86" s="6" t="str">
        <f t="shared" si="137"/>
        <v/>
      </c>
      <c r="MV86" s="6" t="str">
        <f t="shared" si="137"/>
        <v/>
      </c>
      <c r="MW86" s="6" t="str">
        <f t="shared" si="137"/>
        <v/>
      </c>
      <c r="MX86" s="6" t="str">
        <f t="shared" si="137"/>
        <v/>
      </c>
      <c r="MY86" s="6" t="str">
        <f t="shared" si="137"/>
        <v/>
      </c>
      <c r="MZ86" s="6" t="str">
        <f t="shared" si="137"/>
        <v/>
      </c>
      <c r="NA86" s="6" t="str">
        <f t="shared" si="137"/>
        <v/>
      </c>
      <c r="NB86" s="6" t="str">
        <f t="shared" si="137"/>
        <v/>
      </c>
      <c r="NC86" s="6" t="str">
        <f t="shared" si="137"/>
        <v/>
      </c>
      <c r="ND86" s="6" t="str">
        <f t="shared" si="137"/>
        <v/>
      </c>
      <c r="NE86" s="6" t="str">
        <f t="shared" si="137"/>
        <v/>
      </c>
      <c r="NF86" s="6" t="str">
        <f t="shared" si="137"/>
        <v/>
      </c>
      <c r="NG86" s="6" t="str">
        <f t="shared" si="137"/>
        <v/>
      </c>
      <c r="NH86" s="6" t="str">
        <f t="shared" si="137"/>
        <v/>
      </c>
      <c r="NI86" s="6" t="str">
        <f t="shared" si="137"/>
        <v/>
      </c>
      <c r="NJ86" s="6" t="str">
        <f t="shared" si="123"/>
        <v/>
      </c>
    </row>
    <row r="87" spans="4:374" x14ac:dyDescent="0.25">
      <c r="D87" s="3">
        <v>1</v>
      </c>
      <c r="E87" s="3">
        <f t="shared" si="145"/>
        <v>7</v>
      </c>
      <c r="I87" s="8">
        <f t="shared" si="136"/>
        <v>0</v>
      </c>
      <c r="J87" s="6" t="str">
        <f t="shared" si="142"/>
        <v/>
      </c>
      <c r="K87" s="6" t="str">
        <f t="shared" si="142"/>
        <v/>
      </c>
      <c r="L87" s="6" t="str">
        <f t="shared" si="142"/>
        <v/>
      </c>
      <c r="M87" s="6" t="str">
        <f t="shared" si="142"/>
        <v/>
      </c>
      <c r="N87" s="6" t="str">
        <f t="shared" si="142"/>
        <v/>
      </c>
      <c r="O87" s="6" t="str">
        <f t="shared" si="142"/>
        <v/>
      </c>
      <c r="P87" s="6" t="str">
        <f t="shared" si="142"/>
        <v/>
      </c>
      <c r="Q87" s="6" t="str">
        <f t="shared" si="142"/>
        <v/>
      </c>
      <c r="R87" s="6" t="str">
        <f t="shared" si="142"/>
        <v/>
      </c>
      <c r="S87" s="6" t="str">
        <f t="shared" si="142"/>
        <v/>
      </c>
      <c r="T87" s="6" t="str">
        <f t="shared" si="142"/>
        <v/>
      </c>
      <c r="U87" s="6" t="str">
        <f t="shared" si="142"/>
        <v/>
      </c>
      <c r="V87" s="6" t="str">
        <f t="shared" si="142"/>
        <v/>
      </c>
      <c r="W87" s="6" t="str">
        <f t="shared" si="142"/>
        <v/>
      </c>
      <c r="X87" s="6" t="str">
        <f t="shared" si="142"/>
        <v/>
      </c>
      <c r="Y87" s="6" t="str">
        <f t="shared" si="142"/>
        <v/>
      </c>
      <c r="Z87" s="6" t="str">
        <f t="shared" si="139"/>
        <v/>
      </c>
      <c r="AA87" s="6" t="str">
        <f t="shared" si="139"/>
        <v/>
      </c>
      <c r="AB87" s="6" t="str">
        <f t="shared" si="139"/>
        <v/>
      </c>
      <c r="AC87" s="6" t="str">
        <f t="shared" si="139"/>
        <v/>
      </c>
      <c r="AD87" s="6" t="str">
        <f t="shared" si="139"/>
        <v/>
      </c>
      <c r="AE87" s="6" t="str">
        <f t="shared" si="139"/>
        <v/>
      </c>
      <c r="AF87" s="6" t="str">
        <f t="shared" si="139"/>
        <v/>
      </c>
      <c r="AG87" s="6" t="str">
        <f t="shared" si="139"/>
        <v/>
      </c>
      <c r="AH87" s="6" t="str">
        <f t="shared" si="139"/>
        <v/>
      </c>
      <c r="AI87" s="6" t="str">
        <f t="shared" si="139"/>
        <v/>
      </c>
      <c r="AJ87" s="6" t="str">
        <f t="shared" si="139"/>
        <v/>
      </c>
      <c r="AK87" s="6" t="str">
        <f t="shared" si="139"/>
        <v/>
      </c>
      <c r="AL87" s="6" t="str">
        <f t="shared" si="139"/>
        <v/>
      </c>
      <c r="AM87" s="6" t="str">
        <f t="shared" si="139"/>
        <v/>
      </c>
      <c r="AN87" s="6" t="str">
        <f t="shared" si="139"/>
        <v/>
      </c>
      <c r="AO87" s="6" t="str">
        <f t="shared" si="156"/>
        <v/>
      </c>
      <c r="AP87" s="6" t="str">
        <f t="shared" si="156"/>
        <v/>
      </c>
      <c r="AQ87" s="6" t="str">
        <f t="shared" si="156"/>
        <v/>
      </c>
      <c r="AR87" s="6" t="str">
        <f t="shared" si="156"/>
        <v/>
      </c>
      <c r="AS87" s="6" t="str">
        <f t="shared" si="156"/>
        <v/>
      </c>
      <c r="AT87" s="6" t="str">
        <f t="shared" si="156"/>
        <v/>
      </c>
      <c r="AU87" s="6" t="str">
        <f t="shared" si="156"/>
        <v/>
      </c>
      <c r="AV87" s="6" t="str">
        <f t="shared" si="156"/>
        <v/>
      </c>
      <c r="AW87" s="6" t="str">
        <f t="shared" si="156"/>
        <v/>
      </c>
      <c r="AX87" s="6" t="str">
        <f t="shared" si="156"/>
        <v/>
      </c>
      <c r="AY87" s="6" t="str">
        <f t="shared" si="156"/>
        <v/>
      </c>
      <c r="AZ87" s="6" t="str">
        <f t="shared" si="156"/>
        <v/>
      </c>
      <c r="BA87" s="6" t="str">
        <f t="shared" si="156"/>
        <v/>
      </c>
      <c r="BB87" s="6" t="str">
        <f t="shared" si="156"/>
        <v/>
      </c>
      <c r="BC87" s="6" t="str">
        <f t="shared" si="156"/>
        <v/>
      </c>
      <c r="BD87" s="6" t="str">
        <f t="shared" si="156"/>
        <v/>
      </c>
      <c r="BE87" s="6" t="str">
        <f t="shared" si="151"/>
        <v/>
      </c>
      <c r="BF87" s="6" t="str">
        <f t="shared" si="151"/>
        <v/>
      </c>
      <c r="BG87" s="6" t="str">
        <f t="shared" si="151"/>
        <v/>
      </c>
      <c r="BH87" s="6" t="str">
        <f t="shared" si="151"/>
        <v/>
      </c>
      <c r="BI87" s="6" t="str">
        <f t="shared" si="151"/>
        <v/>
      </c>
      <c r="BJ87" s="6" t="str">
        <f t="shared" si="151"/>
        <v/>
      </c>
      <c r="BK87" s="6" t="str">
        <f t="shared" si="151"/>
        <v/>
      </c>
      <c r="BL87" s="6" t="str">
        <f t="shared" si="151"/>
        <v/>
      </c>
      <c r="BM87" s="6" t="str">
        <f t="shared" si="151"/>
        <v/>
      </c>
      <c r="BN87" s="6" t="str">
        <f t="shared" si="151"/>
        <v/>
      </c>
      <c r="BO87" s="6" t="str">
        <f t="shared" si="151"/>
        <v/>
      </c>
      <c r="BP87" s="6" t="str">
        <f t="shared" si="151"/>
        <v/>
      </c>
      <c r="BQ87" s="6" t="str">
        <f t="shared" si="151"/>
        <v/>
      </c>
      <c r="BR87" s="6" t="str">
        <f t="shared" si="151"/>
        <v/>
      </c>
      <c r="BS87" s="6" t="str">
        <f t="shared" si="151"/>
        <v/>
      </c>
      <c r="BT87" s="6" t="str">
        <f t="shared" si="146"/>
        <v/>
      </c>
      <c r="BU87" s="6" t="str">
        <f t="shared" si="146"/>
        <v/>
      </c>
      <c r="BV87" s="6" t="str">
        <f t="shared" si="146"/>
        <v/>
      </c>
      <c r="BW87" s="6" t="str">
        <f t="shared" si="146"/>
        <v/>
      </c>
      <c r="BX87" s="6" t="str">
        <f t="shared" si="146"/>
        <v/>
      </c>
      <c r="BY87" s="6" t="str">
        <f t="shared" si="146"/>
        <v/>
      </c>
      <c r="BZ87" s="6" t="str">
        <f t="shared" si="146"/>
        <v/>
      </c>
      <c r="CA87" s="6" t="str">
        <f t="shared" si="146"/>
        <v/>
      </c>
      <c r="CB87" s="6" t="str">
        <f t="shared" si="146"/>
        <v/>
      </c>
      <c r="CC87" s="6" t="str">
        <f t="shared" si="146"/>
        <v/>
      </c>
      <c r="CD87" s="6" t="str">
        <f t="shared" si="146"/>
        <v/>
      </c>
      <c r="CE87" s="6" t="str">
        <f t="shared" si="146"/>
        <v/>
      </c>
      <c r="CF87" s="6" t="str">
        <f t="shared" si="146"/>
        <v/>
      </c>
      <c r="CG87" s="6" t="str">
        <f t="shared" si="146"/>
        <v/>
      </c>
      <c r="CH87" s="6" t="str">
        <f t="shared" si="146"/>
        <v/>
      </c>
      <c r="CI87" s="6" t="str">
        <f t="shared" si="146"/>
        <v/>
      </c>
      <c r="CJ87" s="6" t="str">
        <f t="shared" si="157"/>
        <v/>
      </c>
      <c r="CK87" s="6" t="str">
        <f t="shared" si="157"/>
        <v/>
      </c>
      <c r="CL87" s="6" t="str">
        <f t="shared" si="157"/>
        <v/>
      </c>
      <c r="CM87" s="6" t="str">
        <f t="shared" si="157"/>
        <v/>
      </c>
      <c r="CN87" s="6" t="str">
        <f t="shared" si="157"/>
        <v/>
      </c>
      <c r="CO87" s="6" t="str">
        <f t="shared" si="157"/>
        <v/>
      </c>
      <c r="CP87" s="6" t="str">
        <f t="shared" si="119"/>
        <v/>
      </c>
      <c r="CQ87" s="6" t="str">
        <f t="shared" si="164"/>
        <v/>
      </c>
      <c r="CR87" s="6" t="str">
        <f t="shared" si="164"/>
        <v/>
      </c>
      <c r="CS87" s="6" t="str">
        <f t="shared" si="164"/>
        <v/>
      </c>
      <c r="CT87" s="6" t="str">
        <f t="shared" si="164"/>
        <v/>
      </c>
      <c r="CU87" s="6" t="str">
        <f t="shared" si="164"/>
        <v/>
      </c>
      <c r="CV87" s="6" t="str">
        <f t="shared" si="164"/>
        <v/>
      </c>
      <c r="CW87" s="6" t="str">
        <f t="shared" si="164"/>
        <v/>
      </c>
      <c r="CX87" s="6" t="str">
        <f t="shared" si="164"/>
        <v/>
      </c>
      <c r="CY87" s="6" t="str">
        <f t="shared" si="164"/>
        <v/>
      </c>
      <c r="CZ87" s="6" t="str">
        <f t="shared" si="164"/>
        <v/>
      </c>
      <c r="DA87" s="6" t="str">
        <f t="shared" si="164"/>
        <v/>
      </c>
      <c r="DB87" s="6" t="str">
        <f t="shared" si="164"/>
        <v/>
      </c>
      <c r="DC87" s="6" t="str">
        <f t="shared" si="164"/>
        <v/>
      </c>
      <c r="DD87" s="6" t="str">
        <f t="shared" si="164"/>
        <v/>
      </c>
      <c r="DE87" s="6" t="str">
        <f t="shared" si="164"/>
        <v/>
      </c>
      <c r="DF87" s="6" t="str">
        <f t="shared" si="164"/>
        <v/>
      </c>
      <c r="DG87" s="6" t="str">
        <f t="shared" si="161"/>
        <v/>
      </c>
      <c r="DH87" s="6" t="str">
        <f t="shared" si="161"/>
        <v/>
      </c>
      <c r="DI87" s="6" t="str">
        <f t="shared" si="161"/>
        <v/>
      </c>
      <c r="DJ87" s="6" t="str">
        <f t="shared" si="161"/>
        <v/>
      </c>
      <c r="DK87" s="6" t="str">
        <f t="shared" si="161"/>
        <v/>
      </c>
      <c r="DL87" s="6" t="str">
        <f t="shared" si="161"/>
        <v/>
      </c>
      <c r="DM87" s="6" t="str">
        <f t="shared" si="161"/>
        <v/>
      </c>
      <c r="DN87" s="6" t="str">
        <f t="shared" si="161"/>
        <v/>
      </c>
      <c r="DO87" s="6" t="str">
        <f t="shared" si="161"/>
        <v/>
      </c>
      <c r="DP87" s="6" t="str">
        <f t="shared" si="161"/>
        <v/>
      </c>
      <c r="DQ87" s="6" t="str">
        <f t="shared" si="161"/>
        <v/>
      </c>
      <c r="DR87" s="6" t="str">
        <f t="shared" si="161"/>
        <v/>
      </c>
      <c r="DS87" s="6" t="str">
        <f t="shared" si="161"/>
        <v/>
      </c>
      <c r="DT87" s="6" t="str">
        <f t="shared" si="161"/>
        <v/>
      </c>
      <c r="DU87" s="6" t="str">
        <f t="shared" si="161"/>
        <v/>
      </c>
      <c r="DV87" s="6" t="str">
        <f t="shared" si="152"/>
        <v/>
      </c>
      <c r="DW87" s="6" t="str">
        <f t="shared" si="152"/>
        <v/>
      </c>
      <c r="DX87" s="6" t="str">
        <f t="shared" si="152"/>
        <v/>
      </c>
      <c r="DY87" s="6" t="str">
        <f t="shared" si="152"/>
        <v/>
      </c>
      <c r="DZ87" s="6" t="str">
        <f t="shared" si="152"/>
        <v/>
      </c>
      <c r="EA87" s="6" t="str">
        <f t="shared" si="152"/>
        <v/>
      </c>
      <c r="EB87" s="6" t="str">
        <f t="shared" si="147"/>
        <v/>
      </c>
      <c r="EC87" s="6" t="str">
        <f t="shared" si="147"/>
        <v/>
      </c>
      <c r="ED87" s="6" t="str">
        <f t="shared" si="143"/>
        <v/>
      </c>
      <c r="EE87" s="6" t="str">
        <f t="shared" si="140"/>
        <v/>
      </c>
      <c r="EF87" s="6" t="str">
        <f t="shared" si="140"/>
        <v/>
      </c>
      <c r="EG87" s="6" t="str">
        <f t="shared" si="140"/>
        <v/>
      </c>
      <c r="EH87" s="6" t="str">
        <f t="shared" si="140"/>
        <v/>
      </c>
      <c r="EI87" s="6" t="str">
        <f t="shared" si="140"/>
        <v/>
      </c>
      <c r="EJ87" s="6" t="str">
        <f t="shared" si="140"/>
        <v/>
      </c>
      <c r="EK87" s="6" t="str">
        <f t="shared" si="140"/>
        <v/>
      </c>
      <c r="EL87" s="6" t="str">
        <f t="shared" si="140"/>
        <v/>
      </c>
      <c r="EM87" s="6" t="str">
        <f t="shared" si="140"/>
        <v/>
      </c>
      <c r="EN87" s="6" t="str">
        <f t="shared" si="140"/>
        <v/>
      </c>
      <c r="EO87" s="6" t="str">
        <f t="shared" si="140"/>
        <v/>
      </c>
      <c r="EP87" s="6" t="str">
        <f t="shared" si="140"/>
        <v/>
      </c>
      <c r="EQ87" s="6" t="str">
        <f t="shared" si="140"/>
        <v/>
      </c>
      <c r="ER87" s="6" t="str">
        <f t="shared" si="140"/>
        <v/>
      </c>
      <c r="ES87" s="6" t="str">
        <f t="shared" si="140"/>
        <v/>
      </c>
      <c r="ET87" s="6" t="str">
        <f t="shared" si="159"/>
        <v/>
      </c>
      <c r="EU87" s="6" t="str">
        <f t="shared" si="159"/>
        <v/>
      </c>
      <c r="EV87" s="6" t="str">
        <f t="shared" si="159"/>
        <v/>
      </c>
      <c r="EW87" s="6" t="str">
        <f t="shared" si="159"/>
        <v/>
      </c>
      <c r="EX87" s="6" t="str">
        <f t="shared" si="159"/>
        <v/>
      </c>
      <c r="EY87" s="6" t="str">
        <f t="shared" si="159"/>
        <v/>
      </c>
      <c r="EZ87" s="6" t="str">
        <f t="shared" si="159"/>
        <v/>
      </c>
      <c r="FA87" s="6" t="str">
        <f t="shared" si="159"/>
        <v/>
      </c>
      <c r="FB87" s="6" t="str">
        <f t="shared" si="159"/>
        <v/>
      </c>
      <c r="FC87" s="6" t="str">
        <f t="shared" si="159"/>
        <v/>
      </c>
      <c r="FD87" s="6" t="str">
        <f t="shared" si="159"/>
        <v/>
      </c>
      <c r="FE87" s="6" t="str">
        <f t="shared" si="159"/>
        <v/>
      </c>
      <c r="FF87" s="6" t="str">
        <f t="shared" si="159"/>
        <v/>
      </c>
      <c r="FG87" s="6" t="str">
        <f t="shared" si="159"/>
        <v/>
      </c>
      <c r="FH87" s="6" t="str">
        <f t="shared" ref="FH87:FW92" si="169">IF(AND(FH$2&gt;=$I87,MOD((FH$2-$I87),$E87)=0),$F87,"")</f>
        <v/>
      </c>
      <c r="FI87" s="6" t="str">
        <f t="shared" si="169"/>
        <v/>
      </c>
      <c r="FJ87" s="6" t="str">
        <f t="shared" si="169"/>
        <v/>
      </c>
      <c r="FK87" s="6" t="str">
        <f t="shared" si="169"/>
        <v/>
      </c>
      <c r="FL87" s="6" t="str">
        <f t="shared" si="169"/>
        <v/>
      </c>
      <c r="FM87" s="6" t="str">
        <f t="shared" si="169"/>
        <v/>
      </c>
      <c r="FN87" s="6" t="str">
        <f t="shared" si="169"/>
        <v/>
      </c>
      <c r="FO87" s="6" t="str">
        <f t="shared" si="169"/>
        <v/>
      </c>
      <c r="FP87" s="6" t="str">
        <f t="shared" si="169"/>
        <v/>
      </c>
      <c r="FQ87" s="6" t="str">
        <f t="shared" si="169"/>
        <v/>
      </c>
      <c r="FR87" s="6" t="str">
        <f t="shared" si="169"/>
        <v/>
      </c>
      <c r="FS87" s="6" t="str">
        <f t="shared" si="169"/>
        <v/>
      </c>
      <c r="FT87" s="6" t="str">
        <f t="shared" si="169"/>
        <v/>
      </c>
      <c r="FU87" s="6" t="str">
        <f t="shared" si="169"/>
        <v/>
      </c>
      <c r="FV87" s="6" t="str">
        <f t="shared" si="169"/>
        <v/>
      </c>
      <c r="FW87" s="6" t="str">
        <f t="shared" si="169"/>
        <v/>
      </c>
      <c r="FX87" s="6" t="str">
        <f t="shared" si="168"/>
        <v/>
      </c>
      <c r="FY87" s="6" t="str">
        <f t="shared" si="168"/>
        <v/>
      </c>
      <c r="FZ87" s="6" t="str">
        <f t="shared" si="168"/>
        <v/>
      </c>
      <c r="GA87" s="6" t="str">
        <f t="shared" si="109"/>
        <v/>
      </c>
      <c r="GB87" s="6" t="str">
        <f t="shared" si="148"/>
        <v/>
      </c>
      <c r="GC87" s="6" t="str">
        <f t="shared" si="148"/>
        <v/>
      </c>
      <c r="GD87" s="6" t="str">
        <f t="shared" si="148"/>
        <v/>
      </c>
      <c r="GE87" s="6" t="str">
        <f t="shared" si="148"/>
        <v/>
      </c>
      <c r="GF87" s="6" t="str">
        <f t="shared" si="148"/>
        <v/>
      </c>
      <c r="GG87" s="6" t="str">
        <f t="shared" si="148"/>
        <v/>
      </c>
      <c r="GH87" s="6" t="str">
        <f t="shared" si="148"/>
        <v/>
      </c>
      <c r="GI87" s="6" t="str">
        <f t="shared" si="148"/>
        <v/>
      </c>
      <c r="GJ87" s="6" t="str">
        <f t="shared" si="148"/>
        <v/>
      </c>
      <c r="GK87" s="6" t="str">
        <f t="shared" si="148"/>
        <v/>
      </c>
      <c r="GL87" s="6" t="str">
        <f t="shared" si="148"/>
        <v/>
      </c>
      <c r="GM87" s="6" t="str">
        <f t="shared" si="148"/>
        <v/>
      </c>
      <c r="GN87" s="6" t="str">
        <f t="shared" si="148"/>
        <v/>
      </c>
      <c r="GO87" s="6" t="str">
        <f t="shared" si="148"/>
        <v/>
      </c>
      <c r="GP87" s="6" t="str">
        <f t="shared" si="148"/>
        <v/>
      </c>
      <c r="GQ87" s="6" t="str">
        <f t="shared" si="148"/>
        <v/>
      </c>
      <c r="GR87" s="6" t="str">
        <f t="shared" si="144"/>
        <v/>
      </c>
      <c r="GS87" s="6" t="str">
        <f t="shared" si="158"/>
        <v/>
      </c>
      <c r="GT87" s="6" t="str">
        <f t="shared" si="158"/>
        <v/>
      </c>
      <c r="GU87" s="6" t="str">
        <f t="shared" si="158"/>
        <v/>
      </c>
      <c r="GV87" s="6" t="str">
        <f t="shared" si="158"/>
        <v/>
      </c>
      <c r="GW87" s="6" t="str">
        <f t="shared" si="158"/>
        <v/>
      </c>
      <c r="GX87" s="6" t="str">
        <f t="shared" si="158"/>
        <v/>
      </c>
      <c r="GY87" s="6" t="str">
        <f t="shared" si="158"/>
        <v/>
      </c>
      <c r="GZ87" s="6" t="str">
        <f t="shared" si="158"/>
        <v/>
      </c>
      <c r="HA87" s="6" t="str">
        <f t="shared" si="158"/>
        <v/>
      </c>
      <c r="HB87" s="6" t="str">
        <f t="shared" si="158"/>
        <v/>
      </c>
      <c r="HC87" s="6" t="str">
        <f t="shared" si="158"/>
        <v/>
      </c>
      <c r="HD87" s="6" t="str">
        <f t="shared" si="158"/>
        <v/>
      </c>
      <c r="HE87" s="6" t="str">
        <f t="shared" si="158"/>
        <v/>
      </c>
      <c r="HF87" s="6" t="str">
        <f t="shared" si="158"/>
        <v/>
      </c>
      <c r="HG87" s="6" t="str">
        <f t="shared" si="158"/>
        <v/>
      </c>
      <c r="HH87" s="6" t="str">
        <f t="shared" si="158"/>
        <v/>
      </c>
      <c r="HI87" s="6" t="str">
        <f t="shared" si="153"/>
        <v/>
      </c>
      <c r="HJ87" s="6" t="str">
        <f t="shared" si="153"/>
        <v/>
      </c>
      <c r="HK87" s="6" t="str">
        <f t="shared" si="153"/>
        <v/>
      </c>
      <c r="HL87" s="6" t="str">
        <f t="shared" si="153"/>
        <v/>
      </c>
      <c r="HM87" s="6" t="str">
        <f t="shared" si="153"/>
        <v/>
      </c>
      <c r="HN87" s="6" t="str">
        <f t="shared" si="153"/>
        <v/>
      </c>
      <c r="HO87" s="6" t="str">
        <f t="shared" si="153"/>
        <v/>
      </c>
      <c r="HP87" s="6" t="str">
        <f t="shared" si="153"/>
        <v/>
      </c>
      <c r="HQ87" s="6" t="str">
        <f t="shared" si="153"/>
        <v/>
      </c>
      <c r="HR87" s="6" t="str">
        <f t="shared" si="153"/>
        <v/>
      </c>
      <c r="HS87" s="6" t="str">
        <f t="shared" si="153"/>
        <v/>
      </c>
      <c r="HT87" s="6" t="str">
        <f t="shared" si="153"/>
        <v/>
      </c>
      <c r="HU87" s="6" t="str">
        <f t="shared" si="153"/>
        <v/>
      </c>
      <c r="HV87" s="6" t="str">
        <f t="shared" si="153"/>
        <v/>
      </c>
      <c r="HW87" s="6" t="str">
        <f t="shared" si="153"/>
        <v/>
      </c>
      <c r="HX87" s="6" t="str">
        <f t="shared" si="167"/>
        <v/>
      </c>
      <c r="HY87" s="6" t="str">
        <f t="shared" si="167"/>
        <v/>
      </c>
      <c r="HZ87" s="6" t="str">
        <f t="shared" si="167"/>
        <v/>
      </c>
      <c r="IA87" s="6" t="str">
        <f t="shared" si="167"/>
        <v/>
      </c>
      <c r="IB87" s="6" t="str">
        <f t="shared" si="167"/>
        <v/>
      </c>
      <c r="IC87" s="6" t="str">
        <f t="shared" si="167"/>
        <v/>
      </c>
      <c r="ID87" s="6" t="str">
        <f t="shared" si="167"/>
        <v/>
      </c>
      <c r="IE87" s="6" t="str">
        <f t="shared" si="167"/>
        <v/>
      </c>
      <c r="IF87" s="6" t="str">
        <f t="shared" si="167"/>
        <v/>
      </c>
      <c r="IG87" s="6" t="str">
        <f t="shared" si="167"/>
        <v/>
      </c>
      <c r="IH87" s="6" t="str">
        <f t="shared" si="167"/>
        <v/>
      </c>
      <c r="II87" s="6" t="str">
        <f t="shared" si="167"/>
        <v/>
      </c>
      <c r="IJ87" s="6" t="str">
        <f t="shared" si="167"/>
        <v/>
      </c>
      <c r="IK87" s="6" t="str">
        <f t="shared" si="167"/>
        <v/>
      </c>
      <c r="IL87" s="6" t="str">
        <f t="shared" si="167"/>
        <v/>
      </c>
      <c r="IM87" s="6" t="str">
        <f t="shared" si="167"/>
        <v/>
      </c>
      <c r="IN87" s="6" t="str">
        <f t="shared" si="166"/>
        <v/>
      </c>
      <c r="IO87" s="6" t="str">
        <f t="shared" si="166"/>
        <v/>
      </c>
      <c r="IP87" s="6" t="str">
        <f t="shared" si="166"/>
        <v/>
      </c>
      <c r="IQ87" s="6" t="str">
        <f t="shared" si="154"/>
        <v/>
      </c>
      <c r="IR87" s="6" t="str">
        <f t="shared" si="154"/>
        <v/>
      </c>
      <c r="IS87" s="6" t="str">
        <f t="shared" si="154"/>
        <v/>
      </c>
      <c r="IT87" s="6" t="str">
        <f t="shared" si="154"/>
        <v/>
      </c>
      <c r="IU87" s="6" t="str">
        <f t="shared" si="154"/>
        <v/>
      </c>
      <c r="IV87" s="6" t="str">
        <f t="shared" si="154"/>
        <v/>
      </c>
      <c r="IW87" s="6" t="str">
        <f t="shared" si="154"/>
        <v/>
      </c>
      <c r="IX87" s="6" t="str">
        <f t="shared" si="154"/>
        <v/>
      </c>
      <c r="IY87" s="6" t="str">
        <f t="shared" si="154"/>
        <v/>
      </c>
      <c r="IZ87" s="6" t="str">
        <f t="shared" si="154"/>
        <v/>
      </c>
      <c r="JA87" s="6" t="str">
        <f t="shared" si="149"/>
        <v/>
      </c>
      <c r="JB87" s="6" t="str">
        <f t="shared" si="149"/>
        <v/>
      </c>
      <c r="JC87" s="6" t="str">
        <f t="shared" si="149"/>
        <v/>
      </c>
      <c r="JD87" s="6" t="str">
        <f t="shared" si="149"/>
        <v/>
      </c>
      <c r="JE87" s="6" t="str">
        <f t="shared" si="149"/>
        <v/>
      </c>
      <c r="JF87" s="6" t="str">
        <f t="shared" si="149"/>
        <v/>
      </c>
      <c r="JG87" s="6" t="str">
        <f t="shared" si="149"/>
        <v/>
      </c>
      <c r="JH87" s="6" t="str">
        <f t="shared" si="149"/>
        <v/>
      </c>
      <c r="JI87" s="6" t="str">
        <f t="shared" si="149"/>
        <v/>
      </c>
      <c r="JJ87" s="6" t="str">
        <f t="shared" si="149"/>
        <v/>
      </c>
      <c r="JK87" s="6" t="str">
        <f t="shared" si="149"/>
        <v/>
      </c>
      <c r="JL87" s="6" t="str">
        <f t="shared" si="149"/>
        <v/>
      </c>
      <c r="JM87" s="6" t="str">
        <f t="shared" si="149"/>
        <v/>
      </c>
      <c r="JN87" s="6" t="str">
        <f t="shared" si="149"/>
        <v/>
      </c>
      <c r="JO87" s="6" t="str">
        <f t="shared" si="149"/>
        <v/>
      </c>
      <c r="JP87" s="6" t="str">
        <f t="shared" si="162"/>
        <v/>
      </c>
      <c r="JQ87" s="6" t="str">
        <f t="shared" si="162"/>
        <v/>
      </c>
      <c r="JR87" s="6" t="str">
        <f t="shared" si="162"/>
        <v/>
      </c>
      <c r="JS87" s="6" t="str">
        <f t="shared" si="162"/>
        <v/>
      </c>
      <c r="JT87" s="6" t="str">
        <f t="shared" si="162"/>
        <v/>
      </c>
      <c r="JU87" s="6" t="str">
        <f t="shared" si="162"/>
        <v/>
      </c>
      <c r="JV87" s="6" t="str">
        <f t="shared" si="162"/>
        <v/>
      </c>
      <c r="JW87" s="6" t="str">
        <f t="shared" si="162"/>
        <v/>
      </c>
      <c r="JX87" s="6" t="str">
        <f t="shared" si="162"/>
        <v/>
      </c>
      <c r="JY87" s="6" t="str">
        <f t="shared" si="162"/>
        <v/>
      </c>
      <c r="JZ87" s="6" t="str">
        <f t="shared" si="162"/>
        <v/>
      </c>
      <c r="KA87" s="6" t="str">
        <f t="shared" si="162"/>
        <v/>
      </c>
      <c r="KB87" s="6" t="str">
        <f t="shared" si="162"/>
        <v/>
      </c>
      <c r="KC87" s="6" t="str">
        <f t="shared" si="162"/>
        <v/>
      </c>
      <c r="KD87" s="6" t="str">
        <f t="shared" si="162"/>
        <v/>
      </c>
      <c r="KE87" s="6" t="str">
        <f t="shared" si="162"/>
        <v/>
      </c>
      <c r="KF87" s="6" t="str">
        <f t="shared" si="160"/>
        <v/>
      </c>
      <c r="KG87" s="6" t="str">
        <f t="shared" si="165"/>
        <v/>
      </c>
      <c r="KH87" s="6" t="str">
        <f t="shared" si="165"/>
        <v/>
      </c>
      <c r="KI87" s="6" t="str">
        <f t="shared" si="165"/>
        <v/>
      </c>
      <c r="KJ87" s="6" t="str">
        <f t="shared" si="165"/>
        <v/>
      </c>
      <c r="KK87" s="6" t="str">
        <f t="shared" si="165"/>
        <v/>
      </c>
      <c r="KL87" s="6" t="str">
        <f t="shared" si="165"/>
        <v/>
      </c>
      <c r="KM87" s="6" t="str">
        <f t="shared" si="165"/>
        <v/>
      </c>
      <c r="KN87" s="6" t="str">
        <f t="shared" si="165"/>
        <v/>
      </c>
      <c r="KO87" s="6" t="str">
        <f t="shared" si="165"/>
        <v/>
      </c>
      <c r="KP87" s="6" t="str">
        <f t="shared" si="165"/>
        <v/>
      </c>
      <c r="KQ87" s="6" t="str">
        <f t="shared" si="165"/>
        <v/>
      </c>
      <c r="KR87" s="6" t="str">
        <f t="shared" si="165"/>
        <v/>
      </c>
      <c r="KS87" s="6" t="str">
        <f t="shared" si="165"/>
        <v/>
      </c>
      <c r="KT87" s="6" t="str">
        <f t="shared" si="165"/>
        <v/>
      </c>
      <c r="KU87" s="6" t="str">
        <f t="shared" si="165"/>
        <v/>
      </c>
      <c r="KV87" s="6" t="str">
        <f t="shared" si="165"/>
        <v/>
      </c>
      <c r="KW87" s="6" t="str">
        <f t="shared" si="163"/>
        <v/>
      </c>
      <c r="KX87" s="6" t="str">
        <f t="shared" si="163"/>
        <v/>
      </c>
      <c r="KY87" s="6" t="str">
        <f t="shared" si="163"/>
        <v/>
      </c>
      <c r="KZ87" s="6" t="str">
        <f t="shared" si="163"/>
        <v/>
      </c>
      <c r="LA87" s="6" t="str">
        <f t="shared" si="155"/>
        <v/>
      </c>
      <c r="LB87" s="6" t="str">
        <f t="shared" si="155"/>
        <v/>
      </c>
      <c r="LC87" s="6" t="str">
        <f t="shared" si="155"/>
        <v/>
      </c>
      <c r="LD87" s="6" t="str">
        <f t="shared" si="155"/>
        <v/>
      </c>
      <c r="LE87" s="6" t="str">
        <f t="shared" si="155"/>
        <v/>
      </c>
      <c r="LF87" s="6" t="str">
        <f t="shared" si="155"/>
        <v/>
      </c>
      <c r="LG87" s="6" t="str">
        <f t="shared" si="155"/>
        <v/>
      </c>
      <c r="LH87" s="6" t="str">
        <f t="shared" si="155"/>
        <v/>
      </c>
      <c r="LI87" s="6" t="str">
        <f t="shared" si="155"/>
        <v/>
      </c>
      <c r="LJ87" s="6" t="str">
        <f t="shared" si="155"/>
        <v/>
      </c>
      <c r="LK87" s="6" t="str">
        <f t="shared" si="155"/>
        <v/>
      </c>
      <c r="LL87" s="6" t="str">
        <f t="shared" si="155"/>
        <v/>
      </c>
      <c r="LM87" s="6" t="str">
        <f t="shared" si="150"/>
        <v/>
      </c>
      <c r="LN87" s="6" t="str">
        <f t="shared" si="150"/>
        <v/>
      </c>
      <c r="LO87" s="6" t="str">
        <f t="shared" si="150"/>
        <v/>
      </c>
      <c r="LP87" s="6" t="str">
        <f t="shared" si="150"/>
        <v/>
      </c>
      <c r="LQ87" s="6" t="str">
        <f t="shared" si="150"/>
        <v/>
      </c>
      <c r="LR87" s="6" t="str">
        <f t="shared" si="150"/>
        <v/>
      </c>
      <c r="LS87" s="6" t="str">
        <f t="shared" si="111"/>
        <v/>
      </c>
      <c r="LT87" s="6" t="str">
        <f t="shared" si="111"/>
        <v/>
      </c>
      <c r="LU87" s="6" t="str">
        <f t="shared" si="111"/>
        <v/>
      </c>
      <c r="LV87" s="6" t="str">
        <f t="shared" si="111"/>
        <v/>
      </c>
      <c r="LW87" s="6" t="str">
        <f t="shared" si="111"/>
        <v/>
      </c>
      <c r="LX87" s="6" t="str">
        <f t="shared" si="111"/>
        <v/>
      </c>
      <c r="LY87" s="6" t="str">
        <f t="shared" si="111"/>
        <v/>
      </c>
      <c r="LZ87" s="6" t="str">
        <f t="shared" si="111"/>
        <v/>
      </c>
      <c r="MA87" s="6" t="str">
        <f t="shared" si="111"/>
        <v/>
      </c>
      <c r="MB87" s="6" t="str">
        <f t="shared" si="111"/>
        <v/>
      </c>
      <c r="MC87" s="6" t="str">
        <f t="shared" si="111"/>
        <v/>
      </c>
      <c r="MD87" s="6" t="str">
        <f t="shared" si="111"/>
        <v/>
      </c>
      <c r="ME87" s="6" t="str">
        <f t="shared" si="111"/>
        <v/>
      </c>
      <c r="MF87" s="6" t="str">
        <f t="shared" si="141"/>
        <v/>
      </c>
      <c r="MG87" s="6" t="str">
        <f t="shared" si="141"/>
        <v/>
      </c>
      <c r="MH87" s="6" t="str">
        <f t="shared" si="141"/>
        <v/>
      </c>
      <c r="MI87" s="6" t="str">
        <f t="shared" si="141"/>
        <v/>
      </c>
      <c r="MJ87" s="6" t="str">
        <f t="shared" si="141"/>
        <v/>
      </c>
      <c r="MK87" s="6" t="str">
        <f t="shared" si="141"/>
        <v/>
      </c>
      <c r="ML87" s="6" t="str">
        <f t="shared" si="141"/>
        <v/>
      </c>
      <c r="MM87" s="6" t="str">
        <f t="shared" si="141"/>
        <v/>
      </c>
      <c r="MN87" s="6" t="str">
        <f t="shared" si="138"/>
        <v/>
      </c>
      <c r="MO87" s="6" t="str">
        <f t="shared" si="138"/>
        <v/>
      </c>
      <c r="MP87" s="6" t="str">
        <f t="shared" si="138"/>
        <v/>
      </c>
      <c r="MQ87" s="6" t="str">
        <f t="shared" si="138"/>
        <v/>
      </c>
      <c r="MR87" s="6" t="str">
        <f t="shared" si="138"/>
        <v/>
      </c>
      <c r="MS87" s="6" t="str">
        <f t="shared" si="138"/>
        <v/>
      </c>
      <c r="MT87" s="6" t="str">
        <f t="shared" si="138"/>
        <v/>
      </c>
      <c r="MU87" s="6" t="str">
        <f t="shared" si="137"/>
        <v/>
      </c>
      <c r="MV87" s="6" t="str">
        <f t="shared" si="137"/>
        <v/>
      </c>
      <c r="MW87" s="6" t="str">
        <f t="shared" si="137"/>
        <v/>
      </c>
      <c r="MX87" s="6" t="str">
        <f t="shared" si="137"/>
        <v/>
      </c>
      <c r="MY87" s="6" t="str">
        <f t="shared" si="137"/>
        <v/>
      </c>
      <c r="MZ87" s="6" t="str">
        <f t="shared" si="137"/>
        <v/>
      </c>
      <c r="NA87" s="6" t="str">
        <f t="shared" si="137"/>
        <v/>
      </c>
      <c r="NB87" s="6" t="str">
        <f t="shared" si="137"/>
        <v/>
      </c>
      <c r="NC87" s="6" t="str">
        <f t="shared" si="137"/>
        <v/>
      </c>
      <c r="ND87" s="6" t="str">
        <f t="shared" si="137"/>
        <v/>
      </c>
      <c r="NE87" s="6" t="str">
        <f t="shared" si="137"/>
        <v/>
      </c>
      <c r="NF87" s="6" t="str">
        <f t="shared" si="137"/>
        <v/>
      </c>
      <c r="NG87" s="6" t="str">
        <f t="shared" si="137"/>
        <v/>
      </c>
      <c r="NH87" s="6" t="str">
        <f t="shared" si="137"/>
        <v/>
      </c>
      <c r="NI87" s="6" t="str">
        <f t="shared" si="137"/>
        <v/>
      </c>
      <c r="NJ87" s="6" t="str">
        <f t="shared" si="123"/>
        <v/>
      </c>
    </row>
    <row r="88" spans="4:374" x14ac:dyDescent="0.25">
      <c r="D88" s="3">
        <v>1</v>
      </c>
      <c r="E88" s="3">
        <f t="shared" si="145"/>
        <v>7</v>
      </c>
      <c r="I88" s="8">
        <f t="shared" si="136"/>
        <v>0</v>
      </c>
      <c r="J88" s="6" t="str">
        <f t="shared" si="142"/>
        <v/>
      </c>
      <c r="K88" s="6" t="str">
        <f t="shared" si="142"/>
        <v/>
      </c>
      <c r="L88" s="6" t="str">
        <f t="shared" si="142"/>
        <v/>
      </c>
      <c r="M88" s="6" t="str">
        <f t="shared" si="142"/>
        <v/>
      </c>
      <c r="N88" s="6" t="str">
        <f t="shared" si="142"/>
        <v/>
      </c>
      <c r="O88" s="6" t="str">
        <f t="shared" si="142"/>
        <v/>
      </c>
      <c r="P88" s="6" t="str">
        <f t="shared" si="142"/>
        <v/>
      </c>
      <c r="Q88" s="6" t="str">
        <f t="shared" si="142"/>
        <v/>
      </c>
      <c r="R88" s="6" t="str">
        <f t="shared" si="142"/>
        <v/>
      </c>
      <c r="S88" s="6" t="str">
        <f t="shared" si="142"/>
        <v/>
      </c>
      <c r="T88" s="6" t="str">
        <f t="shared" si="142"/>
        <v/>
      </c>
      <c r="U88" s="6" t="str">
        <f t="shared" si="142"/>
        <v/>
      </c>
      <c r="V88" s="6" t="str">
        <f t="shared" si="142"/>
        <v/>
      </c>
      <c r="W88" s="6" t="str">
        <f t="shared" si="142"/>
        <v/>
      </c>
      <c r="X88" s="6" t="str">
        <f t="shared" si="142"/>
        <v/>
      </c>
      <c r="Y88" s="6" t="str">
        <f t="shared" si="142"/>
        <v/>
      </c>
      <c r="Z88" s="6" t="str">
        <f t="shared" si="139"/>
        <v/>
      </c>
      <c r="AA88" s="6" t="str">
        <f t="shared" si="139"/>
        <v/>
      </c>
      <c r="AB88" s="6" t="str">
        <f t="shared" si="139"/>
        <v/>
      </c>
      <c r="AC88" s="6" t="str">
        <f t="shared" si="139"/>
        <v/>
      </c>
      <c r="AD88" s="6" t="str">
        <f t="shared" si="139"/>
        <v/>
      </c>
      <c r="AE88" s="6" t="str">
        <f t="shared" si="139"/>
        <v/>
      </c>
      <c r="AF88" s="6" t="str">
        <f t="shared" si="139"/>
        <v/>
      </c>
      <c r="AG88" s="6" t="str">
        <f t="shared" si="139"/>
        <v/>
      </c>
      <c r="AH88" s="6" t="str">
        <f t="shared" si="139"/>
        <v/>
      </c>
      <c r="AI88" s="6" t="str">
        <f t="shared" si="139"/>
        <v/>
      </c>
      <c r="AJ88" s="6" t="str">
        <f t="shared" si="139"/>
        <v/>
      </c>
      <c r="AK88" s="6" t="str">
        <f t="shared" si="139"/>
        <v/>
      </c>
      <c r="AL88" s="6" t="str">
        <f t="shared" si="139"/>
        <v/>
      </c>
      <c r="AM88" s="6" t="str">
        <f t="shared" si="139"/>
        <v/>
      </c>
      <c r="AN88" s="6" t="str">
        <f t="shared" si="139"/>
        <v/>
      </c>
      <c r="AO88" s="6" t="str">
        <f t="shared" si="156"/>
        <v/>
      </c>
      <c r="AP88" s="6" t="str">
        <f t="shared" si="156"/>
        <v/>
      </c>
      <c r="AQ88" s="6" t="str">
        <f t="shared" si="156"/>
        <v/>
      </c>
      <c r="AR88" s="6" t="str">
        <f t="shared" si="156"/>
        <v/>
      </c>
      <c r="AS88" s="6" t="str">
        <f t="shared" si="156"/>
        <v/>
      </c>
      <c r="AT88" s="6" t="str">
        <f t="shared" si="156"/>
        <v/>
      </c>
      <c r="AU88" s="6" t="str">
        <f t="shared" si="156"/>
        <v/>
      </c>
      <c r="AV88" s="6" t="str">
        <f t="shared" si="156"/>
        <v/>
      </c>
      <c r="AW88" s="6" t="str">
        <f t="shared" si="156"/>
        <v/>
      </c>
      <c r="AX88" s="6" t="str">
        <f t="shared" si="156"/>
        <v/>
      </c>
      <c r="AY88" s="6" t="str">
        <f t="shared" si="156"/>
        <v/>
      </c>
      <c r="AZ88" s="6" t="str">
        <f t="shared" si="156"/>
        <v/>
      </c>
      <c r="BA88" s="6" t="str">
        <f t="shared" si="156"/>
        <v/>
      </c>
      <c r="BB88" s="6" t="str">
        <f t="shared" si="156"/>
        <v/>
      </c>
      <c r="BC88" s="6" t="str">
        <f t="shared" si="156"/>
        <v/>
      </c>
      <c r="BD88" s="6" t="str">
        <f t="shared" si="156"/>
        <v/>
      </c>
      <c r="BE88" s="6" t="str">
        <f t="shared" si="151"/>
        <v/>
      </c>
      <c r="BF88" s="6" t="str">
        <f t="shared" si="151"/>
        <v/>
      </c>
      <c r="BG88" s="6" t="str">
        <f t="shared" si="151"/>
        <v/>
      </c>
      <c r="BH88" s="6" t="str">
        <f t="shared" si="151"/>
        <v/>
      </c>
      <c r="BI88" s="6" t="str">
        <f t="shared" si="151"/>
        <v/>
      </c>
      <c r="BJ88" s="6" t="str">
        <f t="shared" si="151"/>
        <v/>
      </c>
      <c r="BK88" s="6" t="str">
        <f t="shared" si="151"/>
        <v/>
      </c>
      <c r="BL88" s="6" t="str">
        <f t="shared" si="151"/>
        <v/>
      </c>
      <c r="BM88" s="6" t="str">
        <f t="shared" si="151"/>
        <v/>
      </c>
      <c r="BN88" s="6" t="str">
        <f t="shared" si="151"/>
        <v/>
      </c>
      <c r="BO88" s="6" t="str">
        <f t="shared" si="151"/>
        <v/>
      </c>
      <c r="BP88" s="6" t="str">
        <f t="shared" si="151"/>
        <v/>
      </c>
      <c r="BQ88" s="6" t="str">
        <f t="shared" si="151"/>
        <v/>
      </c>
      <c r="BR88" s="6" t="str">
        <f t="shared" si="151"/>
        <v/>
      </c>
      <c r="BS88" s="6" t="str">
        <f t="shared" si="151"/>
        <v/>
      </c>
      <c r="BT88" s="6" t="str">
        <f t="shared" si="146"/>
        <v/>
      </c>
      <c r="BU88" s="6" t="str">
        <f t="shared" si="146"/>
        <v/>
      </c>
      <c r="BV88" s="6" t="str">
        <f t="shared" si="146"/>
        <v/>
      </c>
      <c r="BW88" s="6" t="str">
        <f t="shared" si="146"/>
        <v/>
      </c>
      <c r="BX88" s="6" t="str">
        <f t="shared" si="146"/>
        <v/>
      </c>
      <c r="BY88" s="6" t="str">
        <f t="shared" si="146"/>
        <v/>
      </c>
      <c r="BZ88" s="6" t="str">
        <f t="shared" si="146"/>
        <v/>
      </c>
      <c r="CA88" s="6" t="str">
        <f t="shared" si="146"/>
        <v/>
      </c>
      <c r="CB88" s="6" t="str">
        <f t="shared" si="146"/>
        <v/>
      </c>
      <c r="CC88" s="6" t="str">
        <f t="shared" si="146"/>
        <v/>
      </c>
      <c r="CD88" s="6" t="str">
        <f t="shared" si="146"/>
        <v/>
      </c>
      <c r="CE88" s="6" t="str">
        <f t="shared" si="146"/>
        <v/>
      </c>
      <c r="CF88" s="6" t="str">
        <f t="shared" si="146"/>
        <v/>
      </c>
      <c r="CG88" s="6" t="str">
        <f t="shared" si="146"/>
        <v/>
      </c>
      <c r="CH88" s="6" t="str">
        <f t="shared" si="146"/>
        <v/>
      </c>
      <c r="CI88" s="6" t="str">
        <f t="shared" si="146"/>
        <v/>
      </c>
      <c r="CJ88" s="6" t="str">
        <f t="shared" si="157"/>
        <v/>
      </c>
      <c r="CK88" s="6" t="str">
        <f t="shared" si="157"/>
        <v/>
      </c>
      <c r="CL88" s="6" t="str">
        <f t="shared" si="157"/>
        <v/>
      </c>
      <c r="CM88" s="6" t="str">
        <f t="shared" si="157"/>
        <v/>
      </c>
      <c r="CN88" s="6" t="str">
        <f t="shared" si="157"/>
        <v/>
      </c>
      <c r="CO88" s="6" t="str">
        <f t="shared" si="157"/>
        <v/>
      </c>
      <c r="CP88" s="6" t="str">
        <f t="shared" si="119"/>
        <v/>
      </c>
      <c r="CQ88" s="6" t="str">
        <f t="shared" si="164"/>
        <v/>
      </c>
      <c r="CR88" s="6" t="str">
        <f t="shared" si="164"/>
        <v/>
      </c>
      <c r="CS88" s="6" t="str">
        <f t="shared" si="164"/>
        <v/>
      </c>
      <c r="CT88" s="6" t="str">
        <f t="shared" si="164"/>
        <v/>
      </c>
      <c r="CU88" s="6" t="str">
        <f t="shared" si="164"/>
        <v/>
      </c>
      <c r="CV88" s="6" t="str">
        <f t="shared" si="164"/>
        <v/>
      </c>
      <c r="CW88" s="6" t="str">
        <f t="shared" si="164"/>
        <v/>
      </c>
      <c r="CX88" s="6" t="str">
        <f t="shared" si="164"/>
        <v/>
      </c>
      <c r="CY88" s="6" t="str">
        <f t="shared" si="164"/>
        <v/>
      </c>
      <c r="CZ88" s="6" t="str">
        <f t="shared" si="164"/>
        <v/>
      </c>
      <c r="DA88" s="6" t="str">
        <f t="shared" si="164"/>
        <v/>
      </c>
      <c r="DB88" s="6" t="str">
        <f t="shared" si="164"/>
        <v/>
      </c>
      <c r="DC88" s="6" t="str">
        <f t="shared" si="164"/>
        <v/>
      </c>
      <c r="DD88" s="6" t="str">
        <f t="shared" si="164"/>
        <v/>
      </c>
      <c r="DE88" s="6" t="str">
        <f t="shared" si="164"/>
        <v/>
      </c>
      <c r="DF88" s="6" t="str">
        <f t="shared" si="164"/>
        <v/>
      </c>
      <c r="DG88" s="6" t="str">
        <f t="shared" si="161"/>
        <v/>
      </c>
      <c r="DH88" s="6" t="str">
        <f t="shared" si="161"/>
        <v/>
      </c>
      <c r="DI88" s="6" t="str">
        <f t="shared" si="161"/>
        <v/>
      </c>
      <c r="DJ88" s="6" t="str">
        <f t="shared" si="161"/>
        <v/>
      </c>
      <c r="DK88" s="6" t="str">
        <f t="shared" si="161"/>
        <v/>
      </c>
      <c r="DL88" s="6" t="str">
        <f t="shared" si="161"/>
        <v/>
      </c>
      <c r="DM88" s="6" t="str">
        <f t="shared" si="161"/>
        <v/>
      </c>
      <c r="DN88" s="6" t="str">
        <f t="shared" si="161"/>
        <v/>
      </c>
      <c r="DO88" s="6" t="str">
        <f t="shared" si="161"/>
        <v/>
      </c>
      <c r="DP88" s="6" t="str">
        <f t="shared" si="161"/>
        <v/>
      </c>
      <c r="DQ88" s="6" t="str">
        <f t="shared" si="161"/>
        <v/>
      </c>
      <c r="DR88" s="6" t="str">
        <f t="shared" si="161"/>
        <v/>
      </c>
      <c r="DS88" s="6" t="str">
        <f t="shared" si="161"/>
        <v/>
      </c>
      <c r="DT88" s="6" t="str">
        <f t="shared" si="161"/>
        <v/>
      </c>
      <c r="DU88" s="6" t="str">
        <f t="shared" si="161"/>
        <v/>
      </c>
      <c r="DV88" s="6" t="str">
        <f t="shared" si="152"/>
        <v/>
      </c>
      <c r="DW88" s="6" t="str">
        <f t="shared" si="152"/>
        <v/>
      </c>
      <c r="DX88" s="6" t="str">
        <f t="shared" si="152"/>
        <v/>
      </c>
      <c r="DY88" s="6" t="str">
        <f t="shared" si="152"/>
        <v/>
      </c>
      <c r="DZ88" s="6" t="str">
        <f t="shared" si="152"/>
        <v/>
      </c>
      <c r="EA88" s="6" t="str">
        <f t="shared" si="152"/>
        <v/>
      </c>
      <c r="EB88" s="6" t="str">
        <f t="shared" si="147"/>
        <v/>
      </c>
      <c r="EC88" s="6" t="str">
        <f t="shared" si="147"/>
        <v/>
      </c>
      <c r="ED88" s="6" t="str">
        <f t="shared" si="143"/>
        <v/>
      </c>
      <c r="EE88" s="6" t="str">
        <f t="shared" si="140"/>
        <v/>
      </c>
      <c r="EF88" s="6" t="str">
        <f t="shared" si="140"/>
        <v/>
      </c>
      <c r="EG88" s="6" t="str">
        <f t="shared" si="140"/>
        <v/>
      </c>
      <c r="EH88" s="6" t="str">
        <f t="shared" si="140"/>
        <v/>
      </c>
      <c r="EI88" s="6" t="str">
        <f t="shared" si="140"/>
        <v/>
      </c>
      <c r="EJ88" s="6" t="str">
        <f t="shared" si="140"/>
        <v/>
      </c>
      <c r="EK88" s="6" t="str">
        <f t="shared" si="140"/>
        <v/>
      </c>
      <c r="EL88" s="6" t="str">
        <f t="shared" si="140"/>
        <v/>
      </c>
      <c r="EM88" s="6" t="str">
        <f t="shared" si="140"/>
        <v/>
      </c>
      <c r="EN88" s="6" t="str">
        <f t="shared" si="140"/>
        <v/>
      </c>
      <c r="EO88" s="6" t="str">
        <f t="shared" si="140"/>
        <v/>
      </c>
      <c r="EP88" s="6" t="str">
        <f t="shared" si="140"/>
        <v/>
      </c>
      <c r="EQ88" s="6" t="str">
        <f t="shared" si="140"/>
        <v/>
      </c>
      <c r="ER88" s="6" t="str">
        <f t="shared" si="140"/>
        <v/>
      </c>
      <c r="ES88" s="6" t="str">
        <f t="shared" si="140"/>
        <v/>
      </c>
      <c r="ET88" s="6" t="str">
        <f t="shared" si="159"/>
        <v/>
      </c>
      <c r="EU88" s="6" t="str">
        <f t="shared" si="159"/>
        <v/>
      </c>
      <c r="EV88" s="6" t="str">
        <f t="shared" si="159"/>
        <v/>
      </c>
      <c r="EW88" s="6" t="str">
        <f t="shared" si="159"/>
        <v/>
      </c>
      <c r="EX88" s="6" t="str">
        <f t="shared" si="159"/>
        <v/>
      </c>
      <c r="EY88" s="6" t="str">
        <f t="shared" si="159"/>
        <v/>
      </c>
      <c r="EZ88" s="6" t="str">
        <f t="shared" si="159"/>
        <v/>
      </c>
      <c r="FA88" s="6" t="str">
        <f t="shared" si="159"/>
        <v/>
      </c>
      <c r="FB88" s="6" t="str">
        <f t="shared" si="159"/>
        <v/>
      </c>
      <c r="FC88" s="6" t="str">
        <f t="shared" si="159"/>
        <v/>
      </c>
      <c r="FD88" s="6" t="str">
        <f t="shared" si="159"/>
        <v/>
      </c>
      <c r="FE88" s="6" t="str">
        <f t="shared" si="159"/>
        <v/>
      </c>
      <c r="FF88" s="6" t="str">
        <f t="shared" si="159"/>
        <v/>
      </c>
      <c r="FG88" s="6" t="str">
        <f t="shared" si="159"/>
        <v/>
      </c>
      <c r="FH88" s="6" t="str">
        <f t="shared" si="169"/>
        <v/>
      </c>
      <c r="FI88" s="6" t="str">
        <f t="shared" si="169"/>
        <v/>
      </c>
      <c r="FJ88" s="6" t="str">
        <f t="shared" si="169"/>
        <v/>
      </c>
      <c r="FK88" s="6" t="str">
        <f t="shared" si="169"/>
        <v/>
      </c>
      <c r="FL88" s="6" t="str">
        <f t="shared" si="169"/>
        <v/>
      </c>
      <c r="FM88" s="6" t="str">
        <f t="shared" si="169"/>
        <v/>
      </c>
      <c r="FN88" s="6" t="str">
        <f t="shared" si="169"/>
        <v/>
      </c>
      <c r="FO88" s="6" t="str">
        <f t="shared" si="169"/>
        <v/>
      </c>
      <c r="FP88" s="6" t="str">
        <f t="shared" si="169"/>
        <v/>
      </c>
      <c r="FQ88" s="6" t="str">
        <f t="shared" si="169"/>
        <v/>
      </c>
      <c r="FR88" s="6" t="str">
        <f t="shared" si="169"/>
        <v/>
      </c>
      <c r="FS88" s="6" t="str">
        <f t="shared" si="169"/>
        <v/>
      </c>
      <c r="FT88" s="6" t="str">
        <f t="shared" si="169"/>
        <v/>
      </c>
      <c r="FU88" s="6" t="str">
        <f t="shared" si="169"/>
        <v/>
      </c>
      <c r="FV88" s="6" t="str">
        <f t="shared" si="169"/>
        <v/>
      </c>
      <c r="FW88" s="6" t="str">
        <f t="shared" si="169"/>
        <v/>
      </c>
      <c r="FX88" s="6" t="str">
        <f t="shared" si="168"/>
        <v/>
      </c>
      <c r="FY88" s="6" t="str">
        <f t="shared" si="168"/>
        <v/>
      </c>
      <c r="FZ88" s="6" t="str">
        <f t="shared" si="168"/>
        <v/>
      </c>
      <c r="GA88" s="6" t="str">
        <f t="shared" si="109"/>
        <v/>
      </c>
      <c r="GB88" s="6" t="str">
        <f t="shared" si="148"/>
        <v/>
      </c>
      <c r="GC88" s="6" t="str">
        <f t="shared" si="148"/>
        <v/>
      </c>
      <c r="GD88" s="6" t="str">
        <f t="shared" si="148"/>
        <v/>
      </c>
      <c r="GE88" s="6" t="str">
        <f t="shared" si="148"/>
        <v/>
      </c>
      <c r="GF88" s="6" t="str">
        <f t="shared" si="148"/>
        <v/>
      </c>
      <c r="GG88" s="6" t="str">
        <f t="shared" si="148"/>
        <v/>
      </c>
      <c r="GH88" s="6" t="str">
        <f t="shared" si="148"/>
        <v/>
      </c>
      <c r="GI88" s="6" t="str">
        <f t="shared" si="148"/>
        <v/>
      </c>
      <c r="GJ88" s="6" t="str">
        <f t="shared" si="148"/>
        <v/>
      </c>
      <c r="GK88" s="6" t="str">
        <f t="shared" si="148"/>
        <v/>
      </c>
      <c r="GL88" s="6" t="str">
        <f t="shared" si="148"/>
        <v/>
      </c>
      <c r="GM88" s="6" t="str">
        <f t="shared" si="148"/>
        <v/>
      </c>
      <c r="GN88" s="6" t="str">
        <f t="shared" si="148"/>
        <v/>
      </c>
      <c r="GO88" s="6" t="str">
        <f t="shared" si="148"/>
        <v/>
      </c>
      <c r="GP88" s="6" t="str">
        <f t="shared" si="148"/>
        <v/>
      </c>
      <c r="GQ88" s="6" t="str">
        <f t="shared" si="148"/>
        <v/>
      </c>
      <c r="GR88" s="6" t="str">
        <f t="shared" si="144"/>
        <v/>
      </c>
      <c r="GS88" s="6" t="str">
        <f t="shared" si="158"/>
        <v/>
      </c>
      <c r="GT88" s="6" t="str">
        <f t="shared" si="158"/>
        <v/>
      </c>
      <c r="GU88" s="6" t="str">
        <f t="shared" si="158"/>
        <v/>
      </c>
      <c r="GV88" s="6" t="str">
        <f t="shared" si="158"/>
        <v/>
      </c>
      <c r="GW88" s="6" t="str">
        <f t="shared" si="158"/>
        <v/>
      </c>
      <c r="GX88" s="6" t="str">
        <f t="shared" si="158"/>
        <v/>
      </c>
      <c r="GY88" s="6" t="str">
        <f t="shared" si="158"/>
        <v/>
      </c>
      <c r="GZ88" s="6" t="str">
        <f t="shared" si="158"/>
        <v/>
      </c>
      <c r="HA88" s="6" t="str">
        <f t="shared" si="158"/>
        <v/>
      </c>
      <c r="HB88" s="6" t="str">
        <f t="shared" si="158"/>
        <v/>
      </c>
      <c r="HC88" s="6" t="str">
        <f t="shared" si="158"/>
        <v/>
      </c>
      <c r="HD88" s="6" t="str">
        <f t="shared" si="158"/>
        <v/>
      </c>
      <c r="HE88" s="6" t="str">
        <f t="shared" si="158"/>
        <v/>
      </c>
      <c r="HF88" s="6" t="str">
        <f t="shared" si="158"/>
        <v/>
      </c>
      <c r="HG88" s="6" t="str">
        <f t="shared" si="158"/>
        <v/>
      </c>
      <c r="HH88" s="6" t="str">
        <f t="shared" si="158"/>
        <v/>
      </c>
      <c r="HI88" s="6" t="str">
        <f t="shared" si="153"/>
        <v/>
      </c>
      <c r="HJ88" s="6" t="str">
        <f t="shared" si="153"/>
        <v/>
      </c>
      <c r="HK88" s="6" t="str">
        <f t="shared" si="153"/>
        <v/>
      </c>
      <c r="HL88" s="6" t="str">
        <f t="shared" si="153"/>
        <v/>
      </c>
      <c r="HM88" s="6" t="str">
        <f t="shared" si="153"/>
        <v/>
      </c>
      <c r="HN88" s="6" t="str">
        <f t="shared" si="153"/>
        <v/>
      </c>
      <c r="HO88" s="6" t="str">
        <f t="shared" si="153"/>
        <v/>
      </c>
      <c r="HP88" s="6" t="str">
        <f t="shared" si="153"/>
        <v/>
      </c>
      <c r="HQ88" s="6" t="str">
        <f t="shared" si="153"/>
        <v/>
      </c>
      <c r="HR88" s="6" t="str">
        <f t="shared" si="153"/>
        <v/>
      </c>
      <c r="HS88" s="6" t="str">
        <f t="shared" si="153"/>
        <v/>
      </c>
      <c r="HT88" s="6" t="str">
        <f t="shared" si="153"/>
        <v/>
      </c>
      <c r="HU88" s="6" t="str">
        <f t="shared" si="153"/>
        <v/>
      </c>
      <c r="HV88" s="6" t="str">
        <f t="shared" si="153"/>
        <v/>
      </c>
      <c r="HW88" s="6" t="str">
        <f t="shared" si="153"/>
        <v/>
      </c>
      <c r="HX88" s="6" t="str">
        <f t="shared" si="167"/>
        <v/>
      </c>
      <c r="HY88" s="6" t="str">
        <f t="shared" si="167"/>
        <v/>
      </c>
      <c r="HZ88" s="6" t="str">
        <f t="shared" si="167"/>
        <v/>
      </c>
      <c r="IA88" s="6" t="str">
        <f t="shared" si="167"/>
        <v/>
      </c>
      <c r="IB88" s="6" t="str">
        <f t="shared" si="167"/>
        <v/>
      </c>
      <c r="IC88" s="6" t="str">
        <f t="shared" si="167"/>
        <v/>
      </c>
      <c r="ID88" s="6" t="str">
        <f t="shared" si="167"/>
        <v/>
      </c>
      <c r="IE88" s="6" t="str">
        <f t="shared" si="167"/>
        <v/>
      </c>
      <c r="IF88" s="6" t="str">
        <f t="shared" si="167"/>
        <v/>
      </c>
      <c r="IG88" s="6" t="str">
        <f t="shared" si="167"/>
        <v/>
      </c>
      <c r="IH88" s="6" t="str">
        <f t="shared" si="167"/>
        <v/>
      </c>
      <c r="II88" s="6" t="str">
        <f t="shared" si="167"/>
        <v/>
      </c>
      <c r="IJ88" s="6" t="str">
        <f t="shared" si="167"/>
        <v/>
      </c>
      <c r="IK88" s="6" t="str">
        <f t="shared" si="167"/>
        <v/>
      </c>
      <c r="IL88" s="6" t="str">
        <f t="shared" si="167"/>
        <v/>
      </c>
      <c r="IM88" s="6" t="str">
        <f t="shared" si="167"/>
        <v/>
      </c>
      <c r="IN88" s="6" t="str">
        <f t="shared" si="166"/>
        <v/>
      </c>
      <c r="IO88" s="6" t="str">
        <f t="shared" si="166"/>
        <v/>
      </c>
      <c r="IP88" s="6" t="str">
        <f t="shared" si="166"/>
        <v/>
      </c>
      <c r="IQ88" s="6" t="str">
        <f t="shared" si="154"/>
        <v/>
      </c>
      <c r="IR88" s="6" t="str">
        <f t="shared" si="154"/>
        <v/>
      </c>
      <c r="IS88" s="6" t="str">
        <f t="shared" si="154"/>
        <v/>
      </c>
      <c r="IT88" s="6" t="str">
        <f t="shared" si="154"/>
        <v/>
      </c>
      <c r="IU88" s="6" t="str">
        <f t="shared" si="154"/>
        <v/>
      </c>
      <c r="IV88" s="6" t="str">
        <f t="shared" si="154"/>
        <v/>
      </c>
      <c r="IW88" s="6" t="str">
        <f t="shared" si="154"/>
        <v/>
      </c>
      <c r="IX88" s="6" t="str">
        <f t="shared" si="154"/>
        <v/>
      </c>
      <c r="IY88" s="6" t="str">
        <f t="shared" si="154"/>
        <v/>
      </c>
      <c r="IZ88" s="6" t="str">
        <f t="shared" si="154"/>
        <v/>
      </c>
      <c r="JA88" s="6" t="str">
        <f t="shared" si="149"/>
        <v/>
      </c>
      <c r="JB88" s="6" t="str">
        <f t="shared" si="149"/>
        <v/>
      </c>
      <c r="JC88" s="6" t="str">
        <f t="shared" si="149"/>
        <v/>
      </c>
      <c r="JD88" s="6" t="str">
        <f t="shared" si="149"/>
        <v/>
      </c>
      <c r="JE88" s="6" t="str">
        <f t="shared" si="149"/>
        <v/>
      </c>
      <c r="JF88" s="6" t="str">
        <f t="shared" si="149"/>
        <v/>
      </c>
      <c r="JG88" s="6" t="str">
        <f t="shared" si="149"/>
        <v/>
      </c>
      <c r="JH88" s="6" t="str">
        <f t="shared" si="149"/>
        <v/>
      </c>
      <c r="JI88" s="6" t="str">
        <f t="shared" si="149"/>
        <v/>
      </c>
      <c r="JJ88" s="6" t="str">
        <f t="shared" si="149"/>
        <v/>
      </c>
      <c r="JK88" s="6" t="str">
        <f t="shared" si="149"/>
        <v/>
      </c>
      <c r="JL88" s="6" t="str">
        <f t="shared" si="149"/>
        <v/>
      </c>
      <c r="JM88" s="6" t="str">
        <f t="shared" si="149"/>
        <v/>
      </c>
      <c r="JN88" s="6" t="str">
        <f t="shared" si="149"/>
        <v/>
      </c>
      <c r="JO88" s="6" t="str">
        <f t="shared" si="149"/>
        <v/>
      </c>
      <c r="JP88" s="6" t="str">
        <f t="shared" si="162"/>
        <v/>
      </c>
      <c r="JQ88" s="6" t="str">
        <f t="shared" si="162"/>
        <v/>
      </c>
      <c r="JR88" s="6" t="str">
        <f t="shared" si="162"/>
        <v/>
      </c>
      <c r="JS88" s="6" t="str">
        <f t="shared" si="162"/>
        <v/>
      </c>
      <c r="JT88" s="6" t="str">
        <f t="shared" si="162"/>
        <v/>
      </c>
      <c r="JU88" s="6" t="str">
        <f t="shared" si="162"/>
        <v/>
      </c>
      <c r="JV88" s="6" t="str">
        <f t="shared" si="162"/>
        <v/>
      </c>
      <c r="JW88" s="6" t="str">
        <f t="shared" si="162"/>
        <v/>
      </c>
      <c r="JX88" s="6" t="str">
        <f t="shared" si="162"/>
        <v/>
      </c>
      <c r="JY88" s="6" t="str">
        <f t="shared" si="162"/>
        <v/>
      </c>
      <c r="JZ88" s="6" t="str">
        <f t="shared" si="162"/>
        <v/>
      </c>
      <c r="KA88" s="6" t="str">
        <f t="shared" si="162"/>
        <v/>
      </c>
      <c r="KB88" s="6" t="str">
        <f t="shared" si="162"/>
        <v/>
      </c>
      <c r="KC88" s="6" t="str">
        <f t="shared" si="162"/>
        <v/>
      </c>
      <c r="KD88" s="6" t="str">
        <f t="shared" si="162"/>
        <v/>
      </c>
      <c r="KE88" s="6" t="str">
        <f t="shared" si="162"/>
        <v/>
      </c>
      <c r="KF88" s="6" t="str">
        <f t="shared" si="160"/>
        <v/>
      </c>
      <c r="KG88" s="6" t="str">
        <f t="shared" si="165"/>
        <v/>
      </c>
      <c r="KH88" s="6" t="str">
        <f t="shared" si="165"/>
        <v/>
      </c>
      <c r="KI88" s="6" t="str">
        <f t="shared" si="165"/>
        <v/>
      </c>
      <c r="KJ88" s="6" t="str">
        <f t="shared" si="165"/>
        <v/>
      </c>
      <c r="KK88" s="6" t="str">
        <f t="shared" si="165"/>
        <v/>
      </c>
      <c r="KL88" s="6" t="str">
        <f t="shared" si="165"/>
        <v/>
      </c>
      <c r="KM88" s="6" t="str">
        <f t="shared" si="165"/>
        <v/>
      </c>
      <c r="KN88" s="6" t="str">
        <f t="shared" si="165"/>
        <v/>
      </c>
      <c r="KO88" s="6" t="str">
        <f t="shared" si="165"/>
        <v/>
      </c>
      <c r="KP88" s="6" t="str">
        <f t="shared" si="165"/>
        <v/>
      </c>
      <c r="KQ88" s="6" t="str">
        <f t="shared" si="165"/>
        <v/>
      </c>
      <c r="KR88" s="6" t="str">
        <f t="shared" si="165"/>
        <v/>
      </c>
      <c r="KS88" s="6" t="str">
        <f t="shared" si="165"/>
        <v/>
      </c>
      <c r="KT88" s="6" t="str">
        <f t="shared" si="165"/>
        <v/>
      </c>
      <c r="KU88" s="6" t="str">
        <f t="shared" si="165"/>
        <v/>
      </c>
      <c r="KV88" s="6" t="str">
        <f t="shared" si="165"/>
        <v/>
      </c>
      <c r="KW88" s="6" t="str">
        <f t="shared" si="163"/>
        <v/>
      </c>
      <c r="KX88" s="6" t="str">
        <f t="shared" si="163"/>
        <v/>
      </c>
      <c r="KY88" s="6" t="str">
        <f t="shared" si="163"/>
        <v/>
      </c>
      <c r="KZ88" s="6" t="str">
        <f t="shared" si="163"/>
        <v/>
      </c>
      <c r="LA88" s="6" t="str">
        <f t="shared" si="155"/>
        <v/>
      </c>
      <c r="LB88" s="6" t="str">
        <f t="shared" si="155"/>
        <v/>
      </c>
      <c r="LC88" s="6" t="str">
        <f t="shared" si="155"/>
        <v/>
      </c>
      <c r="LD88" s="6" t="str">
        <f t="shared" si="155"/>
        <v/>
      </c>
      <c r="LE88" s="6" t="str">
        <f t="shared" si="155"/>
        <v/>
      </c>
      <c r="LF88" s="6" t="str">
        <f t="shared" si="155"/>
        <v/>
      </c>
      <c r="LG88" s="6" t="str">
        <f t="shared" si="155"/>
        <v/>
      </c>
      <c r="LH88" s="6" t="str">
        <f t="shared" si="155"/>
        <v/>
      </c>
      <c r="LI88" s="6" t="str">
        <f t="shared" si="155"/>
        <v/>
      </c>
      <c r="LJ88" s="6" t="str">
        <f t="shared" si="155"/>
        <v/>
      </c>
      <c r="LK88" s="6" t="str">
        <f t="shared" si="155"/>
        <v/>
      </c>
      <c r="LL88" s="6" t="str">
        <f t="shared" si="155"/>
        <v/>
      </c>
      <c r="LM88" s="6" t="str">
        <f t="shared" si="150"/>
        <v/>
      </c>
      <c r="LN88" s="6" t="str">
        <f t="shared" si="150"/>
        <v/>
      </c>
      <c r="LO88" s="6" t="str">
        <f t="shared" si="150"/>
        <v/>
      </c>
      <c r="LP88" s="6" t="str">
        <f t="shared" si="150"/>
        <v/>
      </c>
      <c r="LQ88" s="6" t="str">
        <f t="shared" si="150"/>
        <v/>
      </c>
      <c r="LR88" s="6" t="str">
        <f t="shared" si="150"/>
        <v/>
      </c>
      <c r="LS88" s="6" t="str">
        <f t="shared" si="111"/>
        <v/>
      </c>
      <c r="LT88" s="6" t="str">
        <f t="shared" si="111"/>
        <v/>
      </c>
      <c r="LU88" s="6" t="str">
        <f t="shared" si="111"/>
        <v/>
      </c>
      <c r="LV88" s="6" t="str">
        <f t="shared" si="111"/>
        <v/>
      </c>
      <c r="LW88" s="6" t="str">
        <f t="shared" si="111"/>
        <v/>
      </c>
      <c r="LX88" s="6" t="str">
        <f t="shared" si="111"/>
        <v/>
      </c>
      <c r="LY88" s="6" t="str">
        <f t="shared" si="111"/>
        <v/>
      </c>
      <c r="LZ88" s="6" t="str">
        <f t="shared" si="111"/>
        <v/>
      </c>
      <c r="MA88" s="6" t="str">
        <f t="shared" si="111"/>
        <v/>
      </c>
      <c r="MB88" s="6" t="str">
        <f t="shared" si="111"/>
        <v/>
      </c>
      <c r="MC88" s="6" t="str">
        <f t="shared" si="111"/>
        <v/>
      </c>
      <c r="MD88" s="6" t="str">
        <f t="shared" si="111"/>
        <v/>
      </c>
      <c r="ME88" s="6" t="str">
        <f t="shared" si="111"/>
        <v/>
      </c>
      <c r="MF88" s="6" t="str">
        <f t="shared" si="141"/>
        <v/>
      </c>
      <c r="MG88" s="6" t="str">
        <f t="shared" si="141"/>
        <v/>
      </c>
      <c r="MH88" s="6" t="str">
        <f t="shared" si="141"/>
        <v/>
      </c>
      <c r="MI88" s="6" t="str">
        <f t="shared" si="141"/>
        <v/>
      </c>
      <c r="MJ88" s="6" t="str">
        <f t="shared" si="141"/>
        <v/>
      </c>
      <c r="MK88" s="6" t="str">
        <f t="shared" si="141"/>
        <v/>
      </c>
      <c r="ML88" s="6" t="str">
        <f t="shared" si="141"/>
        <v/>
      </c>
      <c r="MM88" s="6" t="str">
        <f t="shared" si="141"/>
        <v/>
      </c>
      <c r="MN88" s="6" t="str">
        <f t="shared" si="138"/>
        <v/>
      </c>
      <c r="MO88" s="6" t="str">
        <f t="shared" si="138"/>
        <v/>
      </c>
      <c r="MP88" s="6" t="str">
        <f t="shared" si="138"/>
        <v/>
      </c>
      <c r="MQ88" s="6" t="str">
        <f t="shared" si="138"/>
        <v/>
      </c>
      <c r="MR88" s="6" t="str">
        <f t="shared" si="138"/>
        <v/>
      </c>
      <c r="MS88" s="6" t="str">
        <f t="shared" si="138"/>
        <v/>
      </c>
      <c r="MT88" s="6" t="str">
        <f t="shared" si="138"/>
        <v/>
      </c>
      <c r="MU88" s="6" t="str">
        <f t="shared" si="137"/>
        <v/>
      </c>
      <c r="MV88" s="6" t="str">
        <f t="shared" si="137"/>
        <v/>
      </c>
      <c r="MW88" s="6" t="str">
        <f t="shared" si="137"/>
        <v/>
      </c>
      <c r="MX88" s="6" t="str">
        <f t="shared" si="137"/>
        <v/>
      </c>
      <c r="MY88" s="6" t="str">
        <f t="shared" si="137"/>
        <v/>
      </c>
      <c r="MZ88" s="6" t="str">
        <f t="shared" si="137"/>
        <v/>
      </c>
      <c r="NA88" s="6" t="str">
        <f t="shared" si="137"/>
        <v/>
      </c>
      <c r="NB88" s="6" t="str">
        <f t="shared" si="137"/>
        <v/>
      </c>
      <c r="NC88" s="6" t="str">
        <f t="shared" si="137"/>
        <v/>
      </c>
      <c r="ND88" s="6" t="str">
        <f t="shared" si="137"/>
        <v/>
      </c>
      <c r="NE88" s="6" t="str">
        <f t="shared" si="137"/>
        <v/>
      </c>
      <c r="NF88" s="6" t="str">
        <f t="shared" si="137"/>
        <v/>
      </c>
      <c r="NG88" s="6" t="str">
        <f t="shared" si="137"/>
        <v/>
      </c>
      <c r="NH88" s="6" t="str">
        <f t="shared" si="137"/>
        <v/>
      </c>
      <c r="NI88" s="6" t="str">
        <f t="shared" ref="NI88:NJ88" si="170">IF(AND(NI$2&gt;=$I88,MOD((NI$2-$I88),$E88)=0),$F88,"")</f>
        <v/>
      </c>
      <c r="NJ88" s="6" t="str">
        <f t="shared" si="170"/>
        <v/>
      </c>
    </row>
    <row r="89" spans="4:374" x14ac:dyDescent="0.25">
      <c r="D89" s="3">
        <v>1</v>
      </c>
      <c r="E89" s="3">
        <f t="shared" si="145"/>
        <v>7</v>
      </c>
      <c r="I89" s="8">
        <f t="shared" si="136"/>
        <v>0</v>
      </c>
      <c r="J89" s="6" t="str">
        <f t="shared" si="142"/>
        <v/>
      </c>
      <c r="K89" s="6" t="str">
        <f t="shared" si="142"/>
        <v/>
      </c>
      <c r="L89" s="6" t="str">
        <f t="shared" si="142"/>
        <v/>
      </c>
      <c r="M89" s="6" t="str">
        <f t="shared" si="142"/>
        <v/>
      </c>
      <c r="N89" s="6" t="str">
        <f t="shared" si="142"/>
        <v/>
      </c>
      <c r="O89" s="6" t="str">
        <f t="shared" si="142"/>
        <v/>
      </c>
      <c r="P89" s="6" t="str">
        <f t="shared" si="142"/>
        <v/>
      </c>
      <c r="Q89" s="6" t="str">
        <f t="shared" si="142"/>
        <v/>
      </c>
      <c r="R89" s="6" t="str">
        <f t="shared" si="142"/>
        <v/>
      </c>
      <c r="S89" s="6" t="str">
        <f t="shared" si="142"/>
        <v/>
      </c>
      <c r="T89" s="6" t="str">
        <f t="shared" si="142"/>
        <v/>
      </c>
      <c r="U89" s="6" t="str">
        <f t="shared" si="142"/>
        <v/>
      </c>
      <c r="V89" s="6" t="str">
        <f t="shared" si="142"/>
        <v/>
      </c>
      <c r="W89" s="6" t="str">
        <f t="shared" si="142"/>
        <v/>
      </c>
      <c r="X89" s="6" t="str">
        <f t="shared" si="142"/>
        <v/>
      </c>
      <c r="Y89" s="6" t="str">
        <f t="shared" si="142"/>
        <v/>
      </c>
      <c r="Z89" s="6" t="str">
        <f t="shared" si="139"/>
        <v/>
      </c>
      <c r="AA89" s="6" t="str">
        <f t="shared" si="139"/>
        <v/>
      </c>
      <c r="AB89" s="6" t="str">
        <f t="shared" si="139"/>
        <v/>
      </c>
      <c r="AC89" s="6" t="str">
        <f t="shared" si="139"/>
        <v/>
      </c>
      <c r="AD89" s="6" t="str">
        <f t="shared" si="139"/>
        <v/>
      </c>
      <c r="AE89" s="6" t="str">
        <f t="shared" si="139"/>
        <v/>
      </c>
      <c r="AF89" s="6" t="str">
        <f t="shared" si="139"/>
        <v/>
      </c>
      <c r="AG89" s="6" t="str">
        <f t="shared" si="139"/>
        <v/>
      </c>
      <c r="AH89" s="6" t="str">
        <f t="shared" si="139"/>
        <v/>
      </c>
      <c r="AI89" s="6" t="str">
        <f t="shared" si="139"/>
        <v/>
      </c>
      <c r="AJ89" s="6" t="str">
        <f t="shared" si="139"/>
        <v/>
      </c>
      <c r="AK89" s="6" t="str">
        <f t="shared" si="139"/>
        <v/>
      </c>
      <c r="AL89" s="6" t="str">
        <f t="shared" si="139"/>
        <v/>
      </c>
      <c r="AM89" s="6" t="str">
        <f t="shared" si="139"/>
        <v/>
      </c>
      <c r="AN89" s="6" t="str">
        <f t="shared" si="139"/>
        <v/>
      </c>
      <c r="AO89" s="6" t="str">
        <f t="shared" si="156"/>
        <v/>
      </c>
      <c r="AP89" s="6" t="str">
        <f t="shared" si="156"/>
        <v/>
      </c>
      <c r="AQ89" s="6" t="str">
        <f t="shared" si="156"/>
        <v/>
      </c>
      <c r="AR89" s="6" t="str">
        <f t="shared" si="156"/>
        <v/>
      </c>
      <c r="AS89" s="6" t="str">
        <f t="shared" si="156"/>
        <v/>
      </c>
      <c r="AT89" s="6" t="str">
        <f t="shared" si="156"/>
        <v/>
      </c>
      <c r="AU89" s="6" t="str">
        <f t="shared" si="156"/>
        <v/>
      </c>
      <c r="AV89" s="6" t="str">
        <f t="shared" si="156"/>
        <v/>
      </c>
      <c r="AW89" s="6" t="str">
        <f t="shared" si="156"/>
        <v/>
      </c>
      <c r="AX89" s="6" t="str">
        <f t="shared" si="156"/>
        <v/>
      </c>
      <c r="AY89" s="6" t="str">
        <f t="shared" si="156"/>
        <v/>
      </c>
      <c r="AZ89" s="6" t="str">
        <f t="shared" si="156"/>
        <v/>
      </c>
      <c r="BA89" s="6" t="str">
        <f t="shared" si="156"/>
        <v/>
      </c>
      <c r="BB89" s="6" t="str">
        <f t="shared" si="156"/>
        <v/>
      </c>
      <c r="BC89" s="6" t="str">
        <f t="shared" si="156"/>
        <v/>
      </c>
      <c r="BD89" s="6" t="str">
        <f t="shared" si="156"/>
        <v/>
      </c>
      <c r="BE89" s="6" t="str">
        <f t="shared" si="151"/>
        <v/>
      </c>
      <c r="BF89" s="6" t="str">
        <f t="shared" si="151"/>
        <v/>
      </c>
      <c r="BG89" s="6" t="str">
        <f t="shared" si="151"/>
        <v/>
      </c>
      <c r="BH89" s="6" t="str">
        <f t="shared" si="151"/>
        <v/>
      </c>
      <c r="BI89" s="6" t="str">
        <f t="shared" si="151"/>
        <v/>
      </c>
      <c r="BJ89" s="6" t="str">
        <f t="shared" si="151"/>
        <v/>
      </c>
      <c r="BK89" s="6" t="str">
        <f t="shared" si="151"/>
        <v/>
      </c>
      <c r="BL89" s="6" t="str">
        <f t="shared" si="151"/>
        <v/>
      </c>
      <c r="BM89" s="6" t="str">
        <f t="shared" si="151"/>
        <v/>
      </c>
      <c r="BN89" s="6" t="str">
        <f t="shared" si="151"/>
        <v/>
      </c>
      <c r="BO89" s="6" t="str">
        <f t="shared" si="151"/>
        <v/>
      </c>
      <c r="BP89" s="6" t="str">
        <f t="shared" si="151"/>
        <v/>
      </c>
      <c r="BQ89" s="6" t="str">
        <f t="shared" si="151"/>
        <v/>
      </c>
      <c r="BR89" s="6" t="str">
        <f t="shared" si="151"/>
        <v/>
      </c>
      <c r="BS89" s="6" t="str">
        <f t="shared" si="151"/>
        <v/>
      </c>
      <c r="BT89" s="6" t="str">
        <f t="shared" si="146"/>
        <v/>
      </c>
      <c r="BU89" s="6" t="str">
        <f t="shared" si="146"/>
        <v/>
      </c>
      <c r="BV89" s="6" t="str">
        <f t="shared" si="146"/>
        <v/>
      </c>
      <c r="BW89" s="6" t="str">
        <f t="shared" si="146"/>
        <v/>
      </c>
      <c r="BX89" s="6" t="str">
        <f t="shared" si="146"/>
        <v/>
      </c>
      <c r="BY89" s="6" t="str">
        <f t="shared" si="146"/>
        <v/>
      </c>
      <c r="BZ89" s="6" t="str">
        <f t="shared" si="146"/>
        <v/>
      </c>
      <c r="CA89" s="6" t="str">
        <f t="shared" si="146"/>
        <v/>
      </c>
      <c r="CB89" s="6" t="str">
        <f t="shared" si="146"/>
        <v/>
      </c>
      <c r="CC89" s="6" t="str">
        <f t="shared" si="146"/>
        <v/>
      </c>
      <c r="CD89" s="6" t="str">
        <f t="shared" si="146"/>
        <v/>
      </c>
      <c r="CE89" s="6" t="str">
        <f t="shared" si="146"/>
        <v/>
      </c>
      <c r="CF89" s="6" t="str">
        <f t="shared" si="146"/>
        <v/>
      </c>
      <c r="CG89" s="6" t="str">
        <f t="shared" si="146"/>
        <v/>
      </c>
      <c r="CH89" s="6" t="str">
        <f t="shared" si="146"/>
        <v/>
      </c>
      <c r="CI89" s="6" t="str">
        <f t="shared" si="146"/>
        <v/>
      </c>
      <c r="CJ89" s="6" t="str">
        <f t="shared" si="157"/>
        <v/>
      </c>
      <c r="CK89" s="6" t="str">
        <f t="shared" si="157"/>
        <v/>
      </c>
      <c r="CL89" s="6" t="str">
        <f t="shared" si="157"/>
        <v/>
      </c>
      <c r="CM89" s="6" t="str">
        <f t="shared" si="157"/>
        <v/>
      </c>
      <c r="CN89" s="6" t="str">
        <f t="shared" si="157"/>
        <v/>
      </c>
      <c r="CO89" s="6" t="str">
        <f t="shared" si="157"/>
        <v/>
      </c>
      <c r="CP89" s="6" t="str">
        <f t="shared" si="119"/>
        <v/>
      </c>
      <c r="CQ89" s="6" t="str">
        <f t="shared" si="164"/>
        <v/>
      </c>
      <c r="CR89" s="6" t="str">
        <f t="shared" si="164"/>
        <v/>
      </c>
      <c r="CS89" s="6" t="str">
        <f t="shared" si="164"/>
        <v/>
      </c>
      <c r="CT89" s="6" t="str">
        <f t="shared" si="164"/>
        <v/>
      </c>
      <c r="CU89" s="6" t="str">
        <f t="shared" si="164"/>
        <v/>
      </c>
      <c r="CV89" s="6" t="str">
        <f t="shared" si="164"/>
        <v/>
      </c>
      <c r="CW89" s="6" t="str">
        <f t="shared" si="164"/>
        <v/>
      </c>
      <c r="CX89" s="6" t="str">
        <f t="shared" si="164"/>
        <v/>
      </c>
      <c r="CY89" s="6" t="str">
        <f t="shared" si="164"/>
        <v/>
      </c>
      <c r="CZ89" s="6" t="str">
        <f t="shared" si="164"/>
        <v/>
      </c>
      <c r="DA89" s="6" t="str">
        <f t="shared" si="164"/>
        <v/>
      </c>
      <c r="DB89" s="6" t="str">
        <f t="shared" si="164"/>
        <v/>
      </c>
      <c r="DC89" s="6" t="str">
        <f t="shared" si="164"/>
        <v/>
      </c>
      <c r="DD89" s="6" t="str">
        <f t="shared" si="164"/>
        <v/>
      </c>
      <c r="DE89" s="6" t="str">
        <f t="shared" si="164"/>
        <v/>
      </c>
      <c r="DF89" s="6" t="str">
        <f t="shared" si="164"/>
        <v/>
      </c>
      <c r="DG89" s="6" t="str">
        <f t="shared" si="161"/>
        <v/>
      </c>
      <c r="DH89" s="6" t="str">
        <f t="shared" si="161"/>
        <v/>
      </c>
      <c r="DI89" s="6" t="str">
        <f t="shared" si="161"/>
        <v/>
      </c>
      <c r="DJ89" s="6" t="str">
        <f t="shared" si="161"/>
        <v/>
      </c>
      <c r="DK89" s="6" t="str">
        <f t="shared" si="161"/>
        <v/>
      </c>
      <c r="DL89" s="6" t="str">
        <f t="shared" si="161"/>
        <v/>
      </c>
      <c r="DM89" s="6" t="str">
        <f t="shared" si="161"/>
        <v/>
      </c>
      <c r="DN89" s="6" t="str">
        <f t="shared" si="161"/>
        <v/>
      </c>
      <c r="DO89" s="6" t="str">
        <f t="shared" si="161"/>
        <v/>
      </c>
      <c r="DP89" s="6" t="str">
        <f t="shared" si="161"/>
        <v/>
      </c>
      <c r="DQ89" s="6" t="str">
        <f t="shared" si="161"/>
        <v/>
      </c>
      <c r="DR89" s="6" t="str">
        <f t="shared" si="161"/>
        <v/>
      </c>
      <c r="DS89" s="6" t="str">
        <f t="shared" si="161"/>
        <v/>
      </c>
      <c r="DT89" s="6" t="str">
        <f t="shared" si="161"/>
        <v/>
      </c>
      <c r="DU89" s="6" t="str">
        <f t="shared" si="161"/>
        <v/>
      </c>
      <c r="DV89" s="6" t="str">
        <f t="shared" si="152"/>
        <v/>
      </c>
      <c r="DW89" s="6" t="str">
        <f t="shared" si="152"/>
        <v/>
      </c>
      <c r="DX89" s="6" t="str">
        <f t="shared" si="152"/>
        <v/>
      </c>
      <c r="DY89" s="6" t="str">
        <f t="shared" si="152"/>
        <v/>
      </c>
      <c r="DZ89" s="6" t="str">
        <f t="shared" si="152"/>
        <v/>
      </c>
      <c r="EA89" s="6" t="str">
        <f t="shared" si="152"/>
        <v/>
      </c>
      <c r="EB89" s="6" t="str">
        <f t="shared" si="147"/>
        <v/>
      </c>
      <c r="EC89" s="6" t="str">
        <f t="shared" si="147"/>
        <v/>
      </c>
      <c r="ED89" s="6" t="str">
        <f t="shared" si="143"/>
        <v/>
      </c>
      <c r="EE89" s="6" t="str">
        <f t="shared" si="140"/>
        <v/>
      </c>
      <c r="EF89" s="6" t="str">
        <f t="shared" si="140"/>
        <v/>
      </c>
      <c r="EG89" s="6" t="str">
        <f t="shared" si="140"/>
        <v/>
      </c>
      <c r="EH89" s="6" t="str">
        <f t="shared" si="140"/>
        <v/>
      </c>
      <c r="EI89" s="6" t="str">
        <f t="shared" si="140"/>
        <v/>
      </c>
      <c r="EJ89" s="6" t="str">
        <f t="shared" si="140"/>
        <v/>
      </c>
      <c r="EK89" s="6" t="str">
        <f t="shared" si="140"/>
        <v/>
      </c>
      <c r="EL89" s="6" t="str">
        <f t="shared" si="140"/>
        <v/>
      </c>
      <c r="EM89" s="6" t="str">
        <f t="shared" si="140"/>
        <v/>
      </c>
      <c r="EN89" s="6" t="str">
        <f t="shared" si="140"/>
        <v/>
      </c>
      <c r="EO89" s="6" t="str">
        <f t="shared" si="140"/>
        <v/>
      </c>
      <c r="EP89" s="6" t="str">
        <f t="shared" si="140"/>
        <v/>
      </c>
      <c r="EQ89" s="6" t="str">
        <f t="shared" si="140"/>
        <v/>
      </c>
      <c r="ER89" s="6" t="str">
        <f t="shared" si="140"/>
        <v/>
      </c>
      <c r="ES89" s="6" t="str">
        <f t="shared" si="140"/>
        <v/>
      </c>
      <c r="ET89" s="6" t="str">
        <f t="shared" si="159"/>
        <v/>
      </c>
      <c r="EU89" s="6" t="str">
        <f t="shared" si="159"/>
        <v/>
      </c>
      <c r="EV89" s="6" t="str">
        <f t="shared" si="159"/>
        <v/>
      </c>
      <c r="EW89" s="6" t="str">
        <f t="shared" si="159"/>
        <v/>
      </c>
      <c r="EX89" s="6" t="str">
        <f t="shared" si="159"/>
        <v/>
      </c>
      <c r="EY89" s="6" t="str">
        <f t="shared" si="159"/>
        <v/>
      </c>
      <c r="EZ89" s="6" t="str">
        <f t="shared" si="159"/>
        <v/>
      </c>
      <c r="FA89" s="6" t="str">
        <f t="shared" si="159"/>
        <v/>
      </c>
      <c r="FB89" s="6" t="str">
        <f t="shared" si="159"/>
        <v/>
      </c>
      <c r="FC89" s="6" t="str">
        <f t="shared" si="159"/>
        <v/>
      </c>
      <c r="FD89" s="6" t="str">
        <f t="shared" si="159"/>
        <v/>
      </c>
      <c r="FE89" s="6" t="str">
        <f t="shared" si="159"/>
        <v/>
      </c>
      <c r="FF89" s="6" t="str">
        <f t="shared" si="159"/>
        <v/>
      </c>
      <c r="FG89" s="6" t="str">
        <f t="shared" si="159"/>
        <v/>
      </c>
      <c r="FH89" s="6" t="str">
        <f t="shared" si="169"/>
        <v/>
      </c>
      <c r="FI89" s="6" t="str">
        <f t="shared" si="169"/>
        <v/>
      </c>
      <c r="FJ89" s="6" t="str">
        <f t="shared" si="169"/>
        <v/>
      </c>
      <c r="FK89" s="6" t="str">
        <f t="shared" si="169"/>
        <v/>
      </c>
      <c r="FL89" s="6" t="str">
        <f t="shared" si="169"/>
        <v/>
      </c>
      <c r="FM89" s="6" t="str">
        <f t="shared" si="169"/>
        <v/>
      </c>
      <c r="FN89" s="6" t="str">
        <f t="shared" si="169"/>
        <v/>
      </c>
      <c r="FO89" s="6" t="str">
        <f t="shared" si="169"/>
        <v/>
      </c>
      <c r="FP89" s="6" t="str">
        <f t="shared" si="169"/>
        <v/>
      </c>
      <c r="FQ89" s="6" t="str">
        <f t="shared" si="169"/>
        <v/>
      </c>
      <c r="FR89" s="6" t="str">
        <f t="shared" si="169"/>
        <v/>
      </c>
      <c r="FS89" s="6" t="str">
        <f t="shared" si="169"/>
        <v/>
      </c>
      <c r="FT89" s="6" t="str">
        <f t="shared" si="169"/>
        <v/>
      </c>
      <c r="FU89" s="6" t="str">
        <f t="shared" si="169"/>
        <v/>
      </c>
      <c r="FV89" s="6" t="str">
        <f t="shared" si="169"/>
        <v/>
      </c>
      <c r="FW89" s="6" t="str">
        <f t="shared" si="169"/>
        <v/>
      </c>
      <c r="FX89" s="6" t="str">
        <f t="shared" si="168"/>
        <v/>
      </c>
      <c r="FY89" s="6" t="str">
        <f t="shared" si="168"/>
        <v/>
      </c>
      <c r="FZ89" s="6" t="str">
        <f t="shared" si="168"/>
        <v/>
      </c>
      <c r="GA89" s="6" t="str">
        <f t="shared" si="109"/>
        <v/>
      </c>
      <c r="GB89" s="6" t="str">
        <f t="shared" si="148"/>
        <v/>
      </c>
      <c r="GC89" s="6" t="str">
        <f t="shared" si="148"/>
        <v/>
      </c>
      <c r="GD89" s="6" t="str">
        <f t="shared" si="148"/>
        <v/>
      </c>
      <c r="GE89" s="6" t="str">
        <f t="shared" si="148"/>
        <v/>
      </c>
      <c r="GF89" s="6" t="str">
        <f t="shared" si="148"/>
        <v/>
      </c>
      <c r="GG89" s="6" t="str">
        <f t="shared" si="148"/>
        <v/>
      </c>
      <c r="GH89" s="6" t="str">
        <f t="shared" si="148"/>
        <v/>
      </c>
      <c r="GI89" s="6" t="str">
        <f t="shared" si="148"/>
        <v/>
      </c>
      <c r="GJ89" s="6" t="str">
        <f t="shared" si="148"/>
        <v/>
      </c>
      <c r="GK89" s="6" t="str">
        <f t="shared" si="148"/>
        <v/>
      </c>
      <c r="GL89" s="6" t="str">
        <f t="shared" si="148"/>
        <v/>
      </c>
      <c r="GM89" s="6" t="str">
        <f t="shared" si="148"/>
        <v/>
      </c>
      <c r="GN89" s="6" t="str">
        <f t="shared" si="148"/>
        <v/>
      </c>
      <c r="GO89" s="6" t="str">
        <f t="shared" si="148"/>
        <v/>
      </c>
      <c r="GP89" s="6" t="str">
        <f t="shared" si="148"/>
        <v/>
      </c>
      <c r="GQ89" s="6" t="str">
        <f t="shared" si="148"/>
        <v/>
      </c>
      <c r="GR89" s="6" t="str">
        <f t="shared" si="144"/>
        <v/>
      </c>
      <c r="GS89" s="6" t="str">
        <f t="shared" si="158"/>
        <v/>
      </c>
      <c r="GT89" s="6" t="str">
        <f t="shared" si="158"/>
        <v/>
      </c>
      <c r="GU89" s="6" t="str">
        <f t="shared" si="158"/>
        <v/>
      </c>
      <c r="GV89" s="6" t="str">
        <f t="shared" si="158"/>
        <v/>
      </c>
      <c r="GW89" s="6" t="str">
        <f t="shared" si="158"/>
        <v/>
      </c>
      <c r="GX89" s="6" t="str">
        <f t="shared" si="158"/>
        <v/>
      </c>
      <c r="GY89" s="6" t="str">
        <f t="shared" si="158"/>
        <v/>
      </c>
      <c r="GZ89" s="6" t="str">
        <f t="shared" si="158"/>
        <v/>
      </c>
      <c r="HA89" s="6" t="str">
        <f t="shared" si="158"/>
        <v/>
      </c>
      <c r="HB89" s="6" t="str">
        <f t="shared" si="158"/>
        <v/>
      </c>
      <c r="HC89" s="6" t="str">
        <f t="shared" si="158"/>
        <v/>
      </c>
      <c r="HD89" s="6" t="str">
        <f t="shared" si="158"/>
        <v/>
      </c>
      <c r="HE89" s="6" t="str">
        <f t="shared" si="158"/>
        <v/>
      </c>
      <c r="HF89" s="6" t="str">
        <f t="shared" si="158"/>
        <v/>
      </c>
      <c r="HG89" s="6" t="str">
        <f t="shared" si="158"/>
        <v/>
      </c>
      <c r="HH89" s="6" t="str">
        <f t="shared" si="158"/>
        <v/>
      </c>
      <c r="HI89" s="6" t="str">
        <f t="shared" si="153"/>
        <v/>
      </c>
      <c r="HJ89" s="6" t="str">
        <f t="shared" si="153"/>
        <v/>
      </c>
      <c r="HK89" s="6" t="str">
        <f t="shared" si="153"/>
        <v/>
      </c>
      <c r="HL89" s="6" t="str">
        <f t="shared" si="153"/>
        <v/>
      </c>
      <c r="HM89" s="6" t="str">
        <f t="shared" si="153"/>
        <v/>
      </c>
      <c r="HN89" s="6" t="str">
        <f t="shared" si="153"/>
        <v/>
      </c>
      <c r="HO89" s="6" t="str">
        <f t="shared" si="153"/>
        <v/>
      </c>
      <c r="HP89" s="6" t="str">
        <f t="shared" si="153"/>
        <v/>
      </c>
      <c r="HQ89" s="6" t="str">
        <f t="shared" si="153"/>
        <v/>
      </c>
      <c r="HR89" s="6" t="str">
        <f t="shared" si="153"/>
        <v/>
      </c>
      <c r="HS89" s="6" t="str">
        <f t="shared" si="153"/>
        <v/>
      </c>
      <c r="HT89" s="6" t="str">
        <f t="shared" si="153"/>
        <v/>
      </c>
      <c r="HU89" s="6" t="str">
        <f t="shared" si="153"/>
        <v/>
      </c>
      <c r="HV89" s="6" t="str">
        <f t="shared" si="153"/>
        <v/>
      </c>
      <c r="HW89" s="6" t="str">
        <f t="shared" si="153"/>
        <v/>
      </c>
      <c r="HX89" s="6" t="str">
        <f t="shared" si="167"/>
        <v/>
      </c>
      <c r="HY89" s="6" t="str">
        <f t="shared" si="167"/>
        <v/>
      </c>
      <c r="HZ89" s="6" t="str">
        <f t="shared" si="167"/>
        <v/>
      </c>
      <c r="IA89" s="6" t="str">
        <f t="shared" si="167"/>
        <v/>
      </c>
      <c r="IB89" s="6" t="str">
        <f t="shared" si="167"/>
        <v/>
      </c>
      <c r="IC89" s="6" t="str">
        <f t="shared" si="167"/>
        <v/>
      </c>
      <c r="ID89" s="6" t="str">
        <f t="shared" si="167"/>
        <v/>
      </c>
      <c r="IE89" s="6" t="str">
        <f t="shared" si="167"/>
        <v/>
      </c>
      <c r="IF89" s="6" t="str">
        <f t="shared" si="167"/>
        <v/>
      </c>
      <c r="IG89" s="6" t="str">
        <f t="shared" si="167"/>
        <v/>
      </c>
      <c r="IH89" s="6" t="str">
        <f t="shared" si="167"/>
        <v/>
      </c>
      <c r="II89" s="6" t="str">
        <f t="shared" si="167"/>
        <v/>
      </c>
      <c r="IJ89" s="6" t="str">
        <f t="shared" si="167"/>
        <v/>
      </c>
      <c r="IK89" s="6" t="str">
        <f t="shared" si="167"/>
        <v/>
      </c>
      <c r="IL89" s="6" t="str">
        <f t="shared" si="167"/>
        <v/>
      </c>
      <c r="IM89" s="6" t="str">
        <f t="shared" si="167"/>
        <v/>
      </c>
      <c r="IN89" s="6" t="str">
        <f t="shared" si="166"/>
        <v/>
      </c>
      <c r="IO89" s="6" t="str">
        <f t="shared" si="166"/>
        <v/>
      </c>
      <c r="IP89" s="6" t="str">
        <f t="shared" si="166"/>
        <v/>
      </c>
      <c r="IQ89" s="6" t="str">
        <f t="shared" si="154"/>
        <v/>
      </c>
      <c r="IR89" s="6" t="str">
        <f t="shared" si="154"/>
        <v/>
      </c>
      <c r="IS89" s="6" t="str">
        <f t="shared" si="154"/>
        <v/>
      </c>
      <c r="IT89" s="6" t="str">
        <f t="shared" si="154"/>
        <v/>
      </c>
      <c r="IU89" s="6" t="str">
        <f t="shared" si="154"/>
        <v/>
      </c>
      <c r="IV89" s="6" t="str">
        <f t="shared" si="154"/>
        <v/>
      </c>
      <c r="IW89" s="6" t="str">
        <f t="shared" si="154"/>
        <v/>
      </c>
      <c r="IX89" s="6" t="str">
        <f t="shared" si="154"/>
        <v/>
      </c>
      <c r="IY89" s="6" t="str">
        <f t="shared" si="154"/>
        <v/>
      </c>
      <c r="IZ89" s="6" t="str">
        <f t="shared" si="154"/>
        <v/>
      </c>
      <c r="JA89" s="6" t="str">
        <f t="shared" si="149"/>
        <v/>
      </c>
      <c r="JB89" s="6" t="str">
        <f t="shared" si="149"/>
        <v/>
      </c>
      <c r="JC89" s="6" t="str">
        <f t="shared" si="149"/>
        <v/>
      </c>
      <c r="JD89" s="6" t="str">
        <f t="shared" si="149"/>
        <v/>
      </c>
      <c r="JE89" s="6" t="str">
        <f t="shared" si="149"/>
        <v/>
      </c>
      <c r="JF89" s="6" t="str">
        <f t="shared" si="149"/>
        <v/>
      </c>
      <c r="JG89" s="6" t="str">
        <f t="shared" si="149"/>
        <v/>
      </c>
      <c r="JH89" s="6" t="str">
        <f t="shared" si="149"/>
        <v/>
      </c>
      <c r="JI89" s="6" t="str">
        <f t="shared" si="149"/>
        <v/>
      </c>
      <c r="JJ89" s="6" t="str">
        <f t="shared" si="149"/>
        <v/>
      </c>
      <c r="JK89" s="6" t="str">
        <f t="shared" si="149"/>
        <v/>
      </c>
      <c r="JL89" s="6" t="str">
        <f t="shared" si="149"/>
        <v/>
      </c>
      <c r="JM89" s="6" t="str">
        <f t="shared" si="149"/>
        <v/>
      </c>
      <c r="JN89" s="6" t="str">
        <f t="shared" si="149"/>
        <v/>
      </c>
      <c r="JO89" s="6" t="str">
        <f t="shared" si="149"/>
        <v/>
      </c>
      <c r="JP89" s="6" t="str">
        <f t="shared" si="162"/>
        <v/>
      </c>
      <c r="JQ89" s="6" t="str">
        <f t="shared" si="162"/>
        <v/>
      </c>
      <c r="JR89" s="6" t="str">
        <f t="shared" si="162"/>
        <v/>
      </c>
      <c r="JS89" s="6" t="str">
        <f t="shared" si="162"/>
        <v/>
      </c>
      <c r="JT89" s="6" t="str">
        <f t="shared" si="162"/>
        <v/>
      </c>
      <c r="JU89" s="6" t="str">
        <f t="shared" si="162"/>
        <v/>
      </c>
      <c r="JV89" s="6" t="str">
        <f t="shared" si="162"/>
        <v/>
      </c>
      <c r="JW89" s="6" t="str">
        <f t="shared" si="162"/>
        <v/>
      </c>
      <c r="JX89" s="6" t="str">
        <f t="shared" si="162"/>
        <v/>
      </c>
      <c r="JY89" s="6" t="str">
        <f t="shared" si="162"/>
        <v/>
      </c>
      <c r="JZ89" s="6" t="str">
        <f t="shared" si="162"/>
        <v/>
      </c>
      <c r="KA89" s="6" t="str">
        <f t="shared" si="162"/>
        <v/>
      </c>
      <c r="KB89" s="6" t="str">
        <f t="shared" si="162"/>
        <v/>
      </c>
      <c r="KC89" s="6" t="str">
        <f t="shared" si="162"/>
        <v/>
      </c>
      <c r="KD89" s="6" t="str">
        <f t="shared" si="162"/>
        <v/>
      </c>
      <c r="KE89" s="6" t="str">
        <f t="shared" si="162"/>
        <v/>
      </c>
      <c r="KF89" s="6" t="str">
        <f t="shared" si="160"/>
        <v/>
      </c>
      <c r="KG89" s="6" t="str">
        <f t="shared" si="165"/>
        <v/>
      </c>
      <c r="KH89" s="6" t="str">
        <f t="shared" si="165"/>
        <v/>
      </c>
      <c r="KI89" s="6" t="str">
        <f t="shared" si="165"/>
        <v/>
      </c>
      <c r="KJ89" s="6" t="str">
        <f t="shared" si="165"/>
        <v/>
      </c>
      <c r="KK89" s="6" t="str">
        <f t="shared" si="165"/>
        <v/>
      </c>
      <c r="KL89" s="6" t="str">
        <f t="shared" si="165"/>
        <v/>
      </c>
      <c r="KM89" s="6" t="str">
        <f t="shared" si="165"/>
        <v/>
      </c>
      <c r="KN89" s="6" t="str">
        <f t="shared" si="165"/>
        <v/>
      </c>
      <c r="KO89" s="6" t="str">
        <f t="shared" si="165"/>
        <v/>
      </c>
      <c r="KP89" s="6" t="str">
        <f t="shared" si="165"/>
        <v/>
      </c>
      <c r="KQ89" s="6" t="str">
        <f t="shared" si="165"/>
        <v/>
      </c>
      <c r="KR89" s="6" t="str">
        <f t="shared" si="165"/>
        <v/>
      </c>
      <c r="KS89" s="6" t="str">
        <f t="shared" si="165"/>
        <v/>
      </c>
      <c r="KT89" s="6" t="str">
        <f t="shared" si="165"/>
        <v/>
      </c>
      <c r="KU89" s="6" t="str">
        <f t="shared" si="165"/>
        <v/>
      </c>
      <c r="KV89" s="6" t="str">
        <f t="shared" si="165"/>
        <v/>
      </c>
      <c r="KW89" s="6" t="str">
        <f t="shared" si="163"/>
        <v/>
      </c>
      <c r="KX89" s="6" t="str">
        <f t="shared" si="163"/>
        <v/>
      </c>
      <c r="KY89" s="6" t="str">
        <f t="shared" si="163"/>
        <v/>
      </c>
      <c r="KZ89" s="6" t="str">
        <f t="shared" si="163"/>
        <v/>
      </c>
      <c r="LA89" s="6" t="str">
        <f t="shared" si="155"/>
        <v/>
      </c>
      <c r="LB89" s="6" t="str">
        <f t="shared" si="155"/>
        <v/>
      </c>
      <c r="LC89" s="6" t="str">
        <f t="shared" si="155"/>
        <v/>
      </c>
      <c r="LD89" s="6" t="str">
        <f t="shared" si="155"/>
        <v/>
      </c>
      <c r="LE89" s="6" t="str">
        <f t="shared" si="155"/>
        <v/>
      </c>
      <c r="LF89" s="6" t="str">
        <f t="shared" si="155"/>
        <v/>
      </c>
      <c r="LG89" s="6" t="str">
        <f t="shared" si="155"/>
        <v/>
      </c>
      <c r="LH89" s="6" t="str">
        <f t="shared" si="155"/>
        <v/>
      </c>
      <c r="LI89" s="6" t="str">
        <f t="shared" si="155"/>
        <v/>
      </c>
      <c r="LJ89" s="6" t="str">
        <f t="shared" si="155"/>
        <v/>
      </c>
      <c r="LK89" s="6" t="str">
        <f t="shared" si="155"/>
        <v/>
      </c>
      <c r="LL89" s="6" t="str">
        <f t="shared" si="155"/>
        <v/>
      </c>
      <c r="LM89" s="6" t="str">
        <f t="shared" si="150"/>
        <v/>
      </c>
      <c r="LN89" s="6" t="str">
        <f t="shared" si="150"/>
        <v/>
      </c>
      <c r="LO89" s="6" t="str">
        <f t="shared" si="150"/>
        <v/>
      </c>
      <c r="LP89" s="6" t="str">
        <f t="shared" si="150"/>
        <v/>
      </c>
      <c r="LQ89" s="6" t="str">
        <f t="shared" si="150"/>
        <v/>
      </c>
      <c r="LR89" s="6" t="str">
        <f t="shared" si="150"/>
        <v/>
      </c>
      <c r="LS89" s="6" t="str">
        <f t="shared" si="111"/>
        <v/>
      </c>
      <c r="LT89" s="6" t="str">
        <f t="shared" si="111"/>
        <v/>
      </c>
      <c r="LU89" s="6" t="str">
        <f t="shared" si="111"/>
        <v/>
      </c>
      <c r="LV89" s="6" t="str">
        <f t="shared" si="111"/>
        <v/>
      </c>
      <c r="LW89" s="6" t="str">
        <f t="shared" si="111"/>
        <v/>
      </c>
      <c r="LX89" s="6" t="str">
        <f t="shared" si="111"/>
        <v/>
      </c>
      <c r="LY89" s="6" t="str">
        <f t="shared" si="111"/>
        <v/>
      </c>
      <c r="LZ89" s="6" t="str">
        <f t="shared" si="111"/>
        <v/>
      </c>
      <c r="MA89" s="6" t="str">
        <f t="shared" si="111"/>
        <v/>
      </c>
      <c r="MB89" s="6" t="str">
        <f t="shared" si="111"/>
        <v/>
      </c>
      <c r="MC89" s="6" t="str">
        <f t="shared" si="111"/>
        <v/>
      </c>
      <c r="MD89" s="6" t="str">
        <f t="shared" si="111"/>
        <v/>
      </c>
      <c r="ME89" s="6" t="str">
        <f t="shared" si="111"/>
        <v/>
      </c>
      <c r="MF89" s="6" t="str">
        <f t="shared" si="141"/>
        <v/>
      </c>
      <c r="MG89" s="6" t="str">
        <f t="shared" si="141"/>
        <v/>
      </c>
      <c r="MH89" s="6" t="str">
        <f t="shared" si="141"/>
        <v/>
      </c>
      <c r="MI89" s="6" t="str">
        <f t="shared" si="141"/>
        <v/>
      </c>
      <c r="MJ89" s="6" t="str">
        <f t="shared" si="141"/>
        <v/>
      </c>
      <c r="MK89" s="6" t="str">
        <f t="shared" si="141"/>
        <v/>
      </c>
      <c r="ML89" s="6" t="str">
        <f t="shared" si="141"/>
        <v/>
      </c>
      <c r="MM89" s="6" t="str">
        <f t="shared" si="141"/>
        <v/>
      </c>
      <c r="MN89" s="6" t="str">
        <f t="shared" si="138"/>
        <v/>
      </c>
      <c r="MO89" s="6" t="str">
        <f t="shared" si="138"/>
        <v/>
      </c>
      <c r="MP89" s="6" t="str">
        <f t="shared" si="138"/>
        <v/>
      </c>
      <c r="MQ89" s="6" t="str">
        <f t="shared" si="138"/>
        <v/>
      </c>
      <c r="MR89" s="6" t="str">
        <f t="shared" si="138"/>
        <v/>
      </c>
      <c r="MS89" s="6" t="str">
        <f t="shared" si="138"/>
        <v/>
      </c>
      <c r="MT89" s="6" t="str">
        <f t="shared" si="138"/>
        <v/>
      </c>
      <c r="MU89" s="6" t="str">
        <f t="shared" ref="MU89:NJ91" si="171">IF(AND(MU$2&gt;=$I89,MOD((MU$2-$I89),$E89)=0),$F89,"")</f>
        <v/>
      </c>
      <c r="MV89" s="6" t="str">
        <f t="shared" si="171"/>
        <v/>
      </c>
      <c r="MW89" s="6" t="str">
        <f t="shared" si="171"/>
        <v/>
      </c>
      <c r="MX89" s="6" t="str">
        <f t="shared" si="171"/>
        <v/>
      </c>
      <c r="MY89" s="6" t="str">
        <f t="shared" si="171"/>
        <v/>
      </c>
      <c r="MZ89" s="6" t="str">
        <f t="shared" si="171"/>
        <v/>
      </c>
      <c r="NA89" s="6" t="str">
        <f t="shared" si="171"/>
        <v/>
      </c>
      <c r="NB89" s="6" t="str">
        <f t="shared" si="171"/>
        <v/>
      </c>
      <c r="NC89" s="6" t="str">
        <f t="shared" si="171"/>
        <v/>
      </c>
      <c r="ND89" s="6" t="str">
        <f t="shared" si="171"/>
        <v/>
      </c>
      <c r="NE89" s="6" t="str">
        <f t="shared" si="171"/>
        <v/>
      </c>
      <c r="NF89" s="6" t="str">
        <f t="shared" si="171"/>
        <v/>
      </c>
      <c r="NG89" s="6" t="str">
        <f t="shared" si="171"/>
        <v/>
      </c>
      <c r="NH89" s="6" t="str">
        <f t="shared" si="171"/>
        <v/>
      </c>
      <c r="NI89" s="6" t="str">
        <f t="shared" si="171"/>
        <v/>
      </c>
      <c r="NJ89" s="6" t="str">
        <f t="shared" si="171"/>
        <v/>
      </c>
    </row>
    <row r="90" spans="4:374" x14ac:dyDescent="0.25">
      <c r="D90" s="3">
        <v>1</v>
      </c>
      <c r="E90" s="3">
        <f t="shared" si="145"/>
        <v>7</v>
      </c>
      <c r="I90" s="8">
        <f t="shared" si="136"/>
        <v>0</v>
      </c>
      <c r="J90" s="6" t="str">
        <f t="shared" si="142"/>
        <v/>
      </c>
      <c r="K90" s="6" t="str">
        <f t="shared" si="142"/>
        <v/>
      </c>
      <c r="L90" s="6" t="str">
        <f t="shared" si="142"/>
        <v/>
      </c>
      <c r="M90" s="6" t="str">
        <f t="shared" si="142"/>
        <v/>
      </c>
      <c r="N90" s="6" t="str">
        <f t="shared" si="142"/>
        <v/>
      </c>
      <c r="O90" s="6" t="str">
        <f t="shared" si="142"/>
        <v/>
      </c>
      <c r="P90" s="6" t="str">
        <f t="shared" si="142"/>
        <v/>
      </c>
      <c r="Q90" s="6" t="str">
        <f t="shared" si="142"/>
        <v/>
      </c>
      <c r="R90" s="6" t="str">
        <f t="shared" si="142"/>
        <v/>
      </c>
      <c r="S90" s="6" t="str">
        <f t="shared" si="142"/>
        <v/>
      </c>
      <c r="T90" s="6" t="str">
        <f t="shared" si="142"/>
        <v/>
      </c>
      <c r="U90" s="6" t="str">
        <f t="shared" si="142"/>
        <v/>
      </c>
      <c r="V90" s="6" t="str">
        <f t="shared" si="142"/>
        <v/>
      </c>
      <c r="W90" s="6" t="str">
        <f t="shared" si="142"/>
        <v/>
      </c>
      <c r="X90" s="6" t="str">
        <f t="shared" si="142"/>
        <v/>
      </c>
      <c r="Y90" s="6" t="str">
        <f t="shared" si="142"/>
        <v/>
      </c>
      <c r="Z90" s="6" t="str">
        <f t="shared" si="139"/>
        <v/>
      </c>
      <c r="AA90" s="6" t="str">
        <f t="shared" si="139"/>
        <v/>
      </c>
      <c r="AB90" s="6" t="str">
        <f t="shared" si="139"/>
        <v/>
      </c>
      <c r="AC90" s="6" t="str">
        <f t="shared" si="139"/>
        <v/>
      </c>
      <c r="AD90" s="6" t="str">
        <f t="shared" si="139"/>
        <v/>
      </c>
      <c r="AE90" s="6" t="str">
        <f t="shared" si="139"/>
        <v/>
      </c>
      <c r="AF90" s="6" t="str">
        <f t="shared" si="139"/>
        <v/>
      </c>
      <c r="AG90" s="6" t="str">
        <f t="shared" si="139"/>
        <v/>
      </c>
      <c r="AH90" s="6" t="str">
        <f t="shared" si="139"/>
        <v/>
      </c>
      <c r="AI90" s="6" t="str">
        <f t="shared" si="139"/>
        <v/>
      </c>
      <c r="AJ90" s="6" t="str">
        <f t="shared" si="139"/>
        <v/>
      </c>
      <c r="AK90" s="6" t="str">
        <f t="shared" si="139"/>
        <v/>
      </c>
      <c r="AL90" s="6" t="str">
        <f t="shared" si="139"/>
        <v/>
      </c>
      <c r="AM90" s="6" t="str">
        <f t="shared" si="139"/>
        <v/>
      </c>
      <c r="AN90" s="6" t="str">
        <f t="shared" si="139"/>
        <v/>
      </c>
      <c r="AO90" s="6" t="str">
        <f t="shared" si="156"/>
        <v/>
      </c>
      <c r="AP90" s="6" t="str">
        <f t="shared" si="156"/>
        <v/>
      </c>
      <c r="AQ90" s="6" t="str">
        <f t="shared" si="156"/>
        <v/>
      </c>
      <c r="AR90" s="6" t="str">
        <f t="shared" si="156"/>
        <v/>
      </c>
      <c r="AS90" s="6" t="str">
        <f t="shared" si="156"/>
        <v/>
      </c>
      <c r="AT90" s="6" t="str">
        <f t="shared" si="156"/>
        <v/>
      </c>
      <c r="AU90" s="6" t="str">
        <f t="shared" si="156"/>
        <v/>
      </c>
      <c r="AV90" s="6" t="str">
        <f t="shared" si="156"/>
        <v/>
      </c>
      <c r="AW90" s="6" t="str">
        <f t="shared" si="156"/>
        <v/>
      </c>
      <c r="AX90" s="6" t="str">
        <f t="shared" si="156"/>
        <v/>
      </c>
      <c r="AY90" s="6" t="str">
        <f t="shared" si="156"/>
        <v/>
      </c>
      <c r="AZ90" s="6" t="str">
        <f t="shared" si="156"/>
        <v/>
      </c>
      <c r="BA90" s="6" t="str">
        <f t="shared" si="156"/>
        <v/>
      </c>
      <c r="BB90" s="6" t="str">
        <f t="shared" si="156"/>
        <v/>
      </c>
      <c r="BC90" s="6" t="str">
        <f t="shared" si="156"/>
        <v/>
      </c>
      <c r="BD90" s="6" t="str">
        <f t="shared" si="156"/>
        <v/>
      </c>
      <c r="BE90" s="6" t="str">
        <f t="shared" si="151"/>
        <v/>
      </c>
      <c r="BF90" s="6" t="str">
        <f t="shared" si="151"/>
        <v/>
      </c>
      <c r="BG90" s="6" t="str">
        <f t="shared" si="151"/>
        <v/>
      </c>
      <c r="BH90" s="6" t="str">
        <f t="shared" si="151"/>
        <v/>
      </c>
      <c r="BI90" s="6" t="str">
        <f t="shared" si="151"/>
        <v/>
      </c>
      <c r="BJ90" s="6" t="str">
        <f t="shared" si="151"/>
        <v/>
      </c>
      <c r="BK90" s="6" t="str">
        <f t="shared" si="151"/>
        <v/>
      </c>
      <c r="BL90" s="6" t="str">
        <f t="shared" si="151"/>
        <v/>
      </c>
      <c r="BM90" s="6" t="str">
        <f t="shared" si="151"/>
        <v/>
      </c>
      <c r="BN90" s="6" t="str">
        <f t="shared" si="151"/>
        <v/>
      </c>
      <c r="BO90" s="6" t="str">
        <f t="shared" si="151"/>
        <v/>
      </c>
      <c r="BP90" s="6" t="str">
        <f t="shared" si="151"/>
        <v/>
      </c>
      <c r="BQ90" s="6" t="str">
        <f t="shared" si="151"/>
        <v/>
      </c>
      <c r="BR90" s="6" t="str">
        <f t="shared" si="151"/>
        <v/>
      </c>
      <c r="BS90" s="6" t="str">
        <f t="shared" si="151"/>
        <v/>
      </c>
      <c r="BT90" s="6" t="str">
        <f t="shared" si="146"/>
        <v/>
      </c>
      <c r="BU90" s="6" t="str">
        <f t="shared" si="146"/>
        <v/>
      </c>
      <c r="BV90" s="6" t="str">
        <f t="shared" si="146"/>
        <v/>
      </c>
      <c r="BW90" s="6" t="str">
        <f t="shared" si="146"/>
        <v/>
      </c>
      <c r="BX90" s="6" t="str">
        <f t="shared" si="146"/>
        <v/>
      </c>
      <c r="BY90" s="6" t="str">
        <f t="shared" si="146"/>
        <v/>
      </c>
      <c r="BZ90" s="6" t="str">
        <f t="shared" si="146"/>
        <v/>
      </c>
      <c r="CA90" s="6" t="str">
        <f t="shared" si="146"/>
        <v/>
      </c>
      <c r="CB90" s="6" t="str">
        <f t="shared" si="146"/>
        <v/>
      </c>
      <c r="CC90" s="6" t="str">
        <f t="shared" si="146"/>
        <v/>
      </c>
      <c r="CD90" s="6" t="str">
        <f t="shared" si="146"/>
        <v/>
      </c>
      <c r="CE90" s="6" t="str">
        <f t="shared" si="146"/>
        <v/>
      </c>
      <c r="CF90" s="6" t="str">
        <f t="shared" si="146"/>
        <v/>
      </c>
      <c r="CG90" s="6" t="str">
        <f t="shared" si="146"/>
        <v/>
      </c>
      <c r="CH90" s="6" t="str">
        <f t="shared" si="146"/>
        <v/>
      </c>
      <c r="CI90" s="6" t="str">
        <f t="shared" si="146"/>
        <v/>
      </c>
      <c r="CJ90" s="6" t="str">
        <f t="shared" si="157"/>
        <v/>
      </c>
      <c r="CK90" s="6" t="str">
        <f t="shared" si="157"/>
        <v/>
      </c>
      <c r="CL90" s="6" t="str">
        <f t="shared" si="157"/>
        <v/>
      </c>
      <c r="CM90" s="6" t="str">
        <f t="shared" si="157"/>
        <v/>
      </c>
      <c r="CN90" s="6" t="str">
        <f t="shared" si="157"/>
        <v/>
      </c>
      <c r="CO90" s="6" t="str">
        <f t="shared" si="157"/>
        <v/>
      </c>
      <c r="CP90" s="6" t="str">
        <f t="shared" si="119"/>
        <v/>
      </c>
      <c r="CQ90" s="6" t="str">
        <f t="shared" si="164"/>
        <v/>
      </c>
      <c r="CR90" s="6" t="str">
        <f t="shared" si="164"/>
        <v/>
      </c>
      <c r="CS90" s="6" t="str">
        <f t="shared" si="164"/>
        <v/>
      </c>
      <c r="CT90" s="6" t="str">
        <f t="shared" si="164"/>
        <v/>
      </c>
      <c r="CU90" s="6" t="str">
        <f t="shared" si="164"/>
        <v/>
      </c>
      <c r="CV90" s="6" t="str">
        <f t="shared" si="164"/>
        <v/>
      </c>
      <c r="CW90" s="6" t="str">
        <f t="shared" si="164"/>
        <v/>
      </c>
      <c r="CX90" s="6" t="str">
        <f t="shared" si="164"/>
        <v/>
      </c>
      <c r="CY90" s="6" t="str">
        <f t="shared" si="164"/>
        <v/>
      </c>
      <c r="CZ90" s="6" t="str">
        <f t="shared" si="164"/>
        <v/>
      </c>
      <c r="DA90" s="6" t="str">
        <f t="shared" si="164"/>
        <v/>
      </c>
      <c r="DB90" s="6" t="str">
        <f t="shared" si="164"/>
        <v/>
      </c>
      <c r="DC90" s="6" t="str">
        <f t="shared" si="164"/>
        <v/>
      </c>
      <c r="DD90" s="6" t="str">
        <f t="shared" si="164"/>
        <v/>
      </c>
      <c r="DE90" s="6" t="str">
        <f t="shared" si="164"/>
        <v/>
      </c>
      <c r="DF90" s="6" t="str">
        <f t="shared" si="164"/>
        <v/>
      </c>
      <c r="DG90" s="6" t="str">
        <f t="shared" si="161"/>
        <v/>
      </c>
      <c r="DH90" s="6" t="str">
        <f t="shared" si="161"/>
        <v/>
      </c>
      <c r="DI90" s="6" t="str">
        <f t="shared" si="161"/>
        <v/>
      </c>
      <c r="DJ90" s="6" t="str">
        <f t="shared" si="161"/>
        <v/>
      </c>
      <c r="DK90" s="6" t="str">
        <f t="shared" si="161"/>
        <v/>
      </c>
      <c r="DL90" s="6" t="str">
        <f t="shared" si="161"/>
        <v/>
      </c>
      <c r="DM90" s="6" t="str">
        <f t="shared" si="161"/>
        <v/>
      </c>
      <c r="DN90" s="6" t="str">
        <f t="shared" si="161"/>
        <v/>
      </c>
      <c r="DO90" s="6" t="str">
        <f t="shared" si="161"/>
        <v/>
      </c>
      <c r="DP90" s="6" t="str">
        <f t="shared" si="161"/>
        <v/>
      </c>
      <c r="DQ90" s="6" t="str">
        <f t="shared" si="161"/>
        <v/>
      </c>
      <c r="DR90" s="6" t="str">
        <f t="shared" si="161"/>
        <v/>
      </c>
      <c r="DS90" s="6" t="str">
        <f t="shared" si="161"/>
        <v/>
      </c>
      <c r="DT90" s="6" t="str">
        <f t="shared" si="161"/>
        <v/>
      </c>
      <c r="DU90" s="6" t="str">
        <f t="shared" si="161"/>
        <v/>
      </c>
      <c r="DV90" s="6" t="str">
        <f t="shared" si="152"/>
        <v/>
      </c>
      <c r="DW90" s="6" t="str">
        <f t="shared" si="152"/>
        <v/>
      </c>
      <c r="DX90" s="6" t="str">
        <f t="shared" si="152"/>
        <v/>
      </c>
      <c r="DY90" s="6" t="str">
        <f t="shared" si="152"/>
        <v/>
      </c>
      <c r="DZ90" s="6" t="str">
        <f t="shared" si="152"/>
        <v/>
      </c>
      <c r="EA90" s="6" t="str">
        <f t="shared" si="152"/>
        <v/>
      </c>
      <c r="EB90" s="6" t="str">
        <f t="shared" si="147"/>
        <v/>
      </c>
      <c r="EC90" s="6" t="str">
        <f t="shared" si="147"/>
        <v/>
      </c>
      <c r="ED90" s="6" t="str">
        <f t="shared" si="143"/>
        <v/>
      </c>
      <c r="EE90" s="6" t="str">
        <f t="shared" si="140"/>
        <v/>
      </c>
      <c r="EF90" s="6" t="str">
        <f t="shared" si="140"/>
        <v/>
      </c>
      <c r="EG90" s="6" t="str">
        <f t="shared" si="140"/>
        <v/>
      </c>
      <c r="EH90" s="6" t="str">
        <f t="shared" si="140"/>
        <v/>
      </c>
      <c r="EI90" s="6" t="str">
        <f t="shared" si="140"/>
        <v/>
      </c>
      <c r="EJ90" s="6" t="str">
        <f t="shared" si="140"/>
        <v/>
      </c>
      <c r="EK90" s="6" t="str">
        <f t="shared" si="140"/>
        <v/>
      </c>
      <c r="EL90" s="6" t="str">
        <f t="shared" si="140"/>
        <v/>
      </c>
      <c r="EM90" s="6" t="str">
        <f t="shared" si="140"/>
        <v/>
      </c>
      <c r="EN90" s="6" t="str">
        <f t="shared" si="140"/>
        <v/>
      </c>
      <c r="EO90" s="6" t="str">
        <f t="shared" si="140"/>
        <v/>
      </c>
      <c r="EP90" s="6" t="str">
        <f t="shared" si="140"/>
        <v/>
      </c>
      <c r="EQ90" s="6" t="str">
        <f t="shared" si="140"/>
        <v/>
      </c>
      <c r="ER90" s="6" t="str">
        <f t="shared" si="140"/>
        <v/>
      </c>
      <c r="ES90" s="6" t="str">
        <f t="shared" si="140"/>
        <v/>
      </c>
      <c r="ET90" s="6" t="str">
        <f t="shared" si="159"/>
        <v/>
      </c>
      <c r="EU90" s="6" t="str">
        <f t="shared" si="159"/>
        <v/>
      </c>
      <c r="EV90" s="6" t="str">
        <f t="shared" si="159"/>
        <v/>
      </c>
      <c r="EW90" s="6" t="str">
        <f t="shared" si="159"/>
        <v/>
      </c>
      <c r="EX90" s="6" t="str">
        <f t="shared" si="159"/>
        <v/>
      </c>
      <c r="EY90" s="6" t="str">
        <f t="shared" si="159"/>
        <v/>
      </c>
      <c r="EZ90" s="6" t="str">
        <f t="shared" si="159"/>
        <v/>
      </c>
      <c r="FA90" s="6" t="str">
        <f t="shared" si="159"/>
        <v/>
      </c>
      <c r="FB90" s="6" t="str">
        <f t="shared" si="159"/>
        <v/>
      </c>
      <c r="FC90" s="6" t="str">
        <f t="shared" si="159"/>
        <v/>
      </c>
      <c r="FD90" s="6" t="str">
        <f t="shared" si="159"/>
        <v/>
      </c>
      <c r="FE90" s="6" t="str">
        <f t="shared" si="159"/>
        <v/>
      </c>
      <c r="FF90" s="6" t="str">
        <f t="shared" si="159"/>
        <v/>
      </c>
      <c r="FG90" s="6" t="str">
        <f t="shared" si="159"/>
        <v/>
      </c>
      <c r="FH90" s="6" t="str">
        <f t="shared" si="169"/>
        <v/>
      </c>
      <c r="FI90" s="6" t="str">
        <f t="shared" si="169"/>
        <v/>
      </c>
      <c r="FJ90" s="6" t="str">
        <f t="shared" si="169"/>
        <v/>
      </c>
      <c r="FK90" s="6" t="str">
        <f t="shared" si="169"/>
        <v/>
      </c>
      <c r="FL90" s="6" t="str">
        <f t="shared" si="169"/>
        <v/>
      </c>
      <c r="FM90" s="6" t="str">
        <f t="shared" si="169"/>
        <v/>
      </c>
      <c r="FN90" s="6" t="str">
        <f t="shared" si="169"/>
        <v/>
      </c>
      <c r="FO90" s="6" t="str">
        <f t="shared" si="169"/>
        <v/>
      </c>
      <c r="FP90" s="6" t="str">
        <f t="shared" si="169"/>
        <v/>
      </c>
      <c r="FQ90" s="6" t="str">
        <f t="shared" si="169"/>
        <v/>
      </c>
      <c r="FR90" s="6" t="str">
        <f t="shared" si="169"/>
        <v/>
      </c>
      <c r="FS90" s="6" t="str">
        <f t="shared" si="169"/>
        <v/>
      </c>
      <c r="FT90" s="6" t="str">
        <f t="shared" si="169"/>
        <v/>
      </c>
      <c r="FU90" s="6" t="str">
        <f t="shared" si="169"/>
        <v/>
      </c>
      <c r="FV90" s="6" t="str">
        <f t="shared" si="169"/>
        <v/>
      </c>
      <c r="FW90" s="6" t="str">
        <f t="shared" si="169"/>
        <v/>
      </c>
      <c r="FX90" s="6" t="str">
        <f t="shared" si="168"/>
        <v/>
      </c>
      <c r="FY90" s="6" t="str">
        <f t="shared" si="168"/>
        <v/>
      </c>
      <c r="FZ90" s="6" t="str">
        <f t="shared" si="168"/>
        <v/>
      </c>
      <c r="GA90" s="6" t="str">
        <f t="shared" si="109"/>
        <v/>
      </c>
      <c r="GB90" s="6" t="str">
        <f t="shared" si="148"/>
        <v/>
      </c>
      <c r="GC90" s="6" t="str">
        <f t="shared" si="148"/>
        <v/>
      </c>
      <c r="GD90" s="6" t="str">
        <f t="shared" si="148"/>
        <v/>
      </c>
      <c r="GE90" s="6" t="str">
        <f t="shared" si="148"/>
        <v/>
      </c>
      <c r="GF90" s="6" t="str">
        <f t="shared" si="148"/>
        <v/>
      </c>
      <c r="GG90" s="6" t="str">
        <f t="shared" si="148"/>
        <v/>
      </c>
      <c r="GH90" s="6" t="str">
        <f t="shared" si="148"/>
        <v/>
      </c>
      <c r="GI90" s="6" t="str">
        <f t="shared" si="148"/>
        <v/>
      </c>
      <c r="GJ90" s="6" t="str">
        <f t="shared" si="148"/>
        <v/>
      </c>
      <c r="GK90" s="6" t="str">
        <f t="shared" si="148"/>
        <v/>
      </c>
      <c r="GL90" s="6" t="str">
        <f t="shared" si="148"/>
        <v/>
      </c>
      <c r="GM90" s="6" t="str">
        <f t="shared" si="148"/>
        <v/>
      </c>
      <c r="GN90" s="6" t="str">
        <f t="shared" si="148"/>
        <v/>
      </c>
      <c r="GO90" s="6" t="str">
        <f t="shared" si="148"/>
        <v/>
      </c>
      <c r="GP90" s="6" t="str">
        <f t="shared" si="148"/>
        <v/>
      </c>
      <c r="GQ90" s="6" t="str">
        <f t="shared" si="148"/>
        <v/>
      </c>
      <c r="GR90" s="6" t="str">
        <f t="shared" si="144"/>
        <v/>
      </c>
      <c r="GS90" s="6" t="str">
        <f t="shared" si="158"/>
        <v/>
      </c>
      <c r="GT90" s="6" t="str">
        <f t="shared" si="158"/>
        <v/>
      </c>
      <c r="GU90" s="6" t="str">
        <f t="shared" si="158"/>
        <v/>
      </c>
      <c r="GV90" s="6" t="str">
        <f t="shared" si="158"/>
        <v/>
      </c>
      <c r="GW90" s="6" t="str">
        <f t="shared" si="158"/>
        <v/>
      </c>
      <c r="GX90" s="6" t="str">
        <f t="shared" si="158"/>
        <v/>
      </c>
      <c r="GY90" s="6" t="str">
        <f t="shared" si="158"/>
        <v/>
      </c>
      <c r="GZ90" s="6" t="str">
        <f t="shared" si="158"/>
        <v/>
      </c>
      <c r="HA90" s="6" t="str">
        <f t="shared" si="158"/>
        <v/>
      </c>
      <c r="HB90" s="6" t="str">
        <f t="shared" si="158"/>
        <v/>
      </c>
      <c r="HC90" s="6" t="str">
        <f t="shared" si="158"/>
        <v/>
      </c>
      <c r="HD90" s="6" t="str">
        <f t="shared" si="158"/>
        <v/>
      </c>
      <c r="HE90" s="6" t="str">
        <f t="shared" si="158"/>
        <v/>
      </c>
      <c r="HF90" s="6" t="str">
        <f t="shared" si="158"/>
        <v/>
      </c>
      <c r="HG90" s="6" t="str">
        <f t="shared" si="158"/>
        <v/>
      </c>
      <c r="HH90" s="6" t="str">
        <f t="shared" si="158"/>
        <v/>
      </c>
      <c r="HI90" s="6" t="str">
        <f t="shared" si="153"/>
        <v/>
      </c>
      <c r="HJ90" s="6" t="str">
        <f t="shared" si="153"/>
        <v/>
      </c>
      <c r="HK90" s="6" t="str">
        <f t="shared" si="153"/>
        <v/>
      </c>
      <c r="HL90" s="6" t="str">
        <f t="shared" si="153"/>
        <v/>
      </c>
      <c r="HM90" s="6" t="str">
        <f t="shared" si="153"/>
        <v/>
      </c>
      <c r="HN90" s="6" t="str">
        <f t="shared" si="153"/>
        <v/>
      </c>
      <c r="HO90" s="6" t="str">
        <f t="shared" si="153"/>
        <v/>
      </c>
      <c r="HP90" s="6" t="str">
        <f t="shared" si="153"/>
        <v/>
      </c>
      <c r="HQ90" s="6" t="str">
        <f t="shared" si="153"/>
        <v/>
      </c>
      <c r="HR90" s="6" t="str">
        <f t="shared" si="153"/>
        <v/>
      </c>
      <c r="HS90" s="6" t="str">
        <f t="shared" si="153"/>
        <v/>
      </c>
      <c r="HT90" s="6" t="str">
        <f t="shared" si="153"/>
        <v/>
      </c>
      <c r="HU90" s="6" t="str">
        <f t="shared" si="153"/>
        <v/>
      </c>
      <c r="HV90" s="6" t="str">
        <f t="shared" si="153"/>
        <v/>
      </c>
      <c r="HW90" s="6" t="str">
        <f t="shared" si="153"/>
        <v/>
      </c>
      <c r="HX90" s="6" t="str">
        <f t="shared" si="167"/>
        <v/>
      </c>
      <c r="HY90" s="6" t="str">
        <f t="shared" si="167"/>
        <v/>
      </c>
      <c r="HZ90" s="6" t="str">
        <f t="shared" si="167"/>
        <v/>
      </c>
      <c r="IA90" s="6" t="str">
        <f t="shared" si="167"/>
        <v/>
      </c>
      <c r="IB90" s="6" t="str">
        <f t="shared" si="167"/>
        <v/>
      </c>
      <c r="IC90" s="6" t="str">
        <f t="shared" si="167"/>
        <v/>
      </c>
      <c r="ID90" s="6" t="str">
        <f t="shared" si="167"/>
        <v/>
      </c>
      <c r="IE90" s="6" t="str">
        <f t="shared" si="167"/>
        <v/>
      </c>
      <c r="IF90" s="6" t="str">
        <f t="shared" si="167"/>
        <v/>
      </c>
      <c r="IG90" s="6" t="str">
        <f t="shared" si="167"/>
        <v/>
      </c>
      <c r="IH90" s="6" t="str">
        <f t="shared" si="167"/>
        <v/>
      </c>
      <c r="II90" s="6" t="str">
        <f t="shared" si="167"/>
        <v/>
      </c>
      <c r="IJ90" s="6" t="str">
        <f t="shared" si="167"/>
        <v/>
      </c>
      <c r="IK90" s="6" t="str">
        <f t="shared" si="167"/>
        <v/>
      </c>
      <c r="IL90" s="6" t="str">
        <f t="shared" si="167"/>
        <v/>
      </c>
      <c r="IM90" s="6" t="str">
        <f t="shared" si="167"/>
        <v/>
      </c>
      <c r="IN90" s="6" t="str">
        <f t="shared" si="166"/>
        <v/>
      </c>
      <c r="IO90" s="6" t="str">
        <f t="shared" si="166"/>
        <v/>
      </c>
      <c r="IP90" s="6" t="str">
        <f t="shared" si="166"/>
        <v/>
      </c>
      <c r="IQ90" s="6" t="str">
        <f t="shared" si="154"/>
        <v/>
      </c>
      <c r="IR90" s="6" t="str">
        <f t="shared" si="154"/>
        <v/>
      </c>
      <c r="IS90" s="6" t="str">
        <f t="shared" si="154"/>
        <v/>
      </c>
      <c r="IT90" s="6" t="str">
        <f t="shared" si="154"/>
        <v/>
      </c>
      <c r="IU90" s="6" t="str">
        <f t="shared" si="154"/>
        <v/>
      </c>
      <c r="IV90" s="6" t="str">
        <f t="shared" si="154"/>
        <v/>
      </c>
      <c r="IW90" s="6" t="str">
        <f t="shared" si="154"/>
        <v/>
      </c>
      <c r="IX90" s="6" t="str">
        <f t="shared" si="154"/>
        <v/>
      </c>
      <c r="IY90" s="6" t="str">
        <f t="shared" si="154"/>
        <v/>
      </c>
      <c r="IZ90" s="6" t="str">
        <f t="shared" si="154"/>
        <v/>
      </c>
      <c r="JA90" s="6" t="str">
        <f t="shared" si="149"/>
        <v/>
      </c>
      <c r="JB90" s="6" t="str">
        <f t="shared" si="149"/>
        <v/>
      </c>
      <c r="JC90" s="6" t="str">
        <f t="shared" si="149"/>
        <v/>
      </c>
      <c r="JD90" s="6" t="str">
        <f t="shared" si="149"/>
        <v/>
      </c>
      <c r="JE90" s="6" t="str">
        <f t="shared" si="149"/>
        <v/>
      </c>
      <c r="JF90" s="6" t="str">
        <f t="shared" si="149"/>
        <v/>
      </c>
      <c r="JG90" s="6" t="str">
        <f t="shared" si="149"/>
        <v/>
      </c>
      <c r="JH90" s="6" t="str">
        <f t="shared" si="149"/>
        <v/>
      </c>
      <c r="JI90" s="6" t="str">
        <f t="shared" si="149"/>
        <v/>
      </c>
      <c r="JJ90" s="6" t="str">
        <f t="shared" si="149"/>
        <v/>
      </c>
      <c r="JK90" s="6" t="str">
        <f t="shared" si="149"/>
        <v/>
      </c>
      <c r="JL90" s="6" t="str">
        <f t="shared" si="149"/>
        <v/>
      </c>
      <c r="JM90" s="6" t="str">
        <f t="shared" si="149"/>
        <v/>
      </c>
      <c r="JN90" s="6" t="str">
        <f t="shared" si="149"/>
        <v/>
      </c>
      <c r="JO90" s="6" t="str">
        <f t="shared" si="149"/>
        <v/>
      </c>
      <c r="JP90" s="6" t="str">
        <f t="shared" si="162"/>
        <v/>
      </c>
      <c r="JQ90" s="6" t="str">
        <f t="shared" si="162"/>
        <v/>
      </c>
      <c r="JR90" s="6" t="str">
        <f t="shared" si="162"/>
        <v/>
      </c>
      <c r="JS90" s="6" t="str">
        <f t="shared" si="162"/>
        <v/>
      </c>
      <c r="JT90" s="6" t="str">
        <f t="shared" si="162"/>
        <v/>
      </c>
      <c r="JU90" s="6" t="str">
        <f t="shared" si="162"/>
        <v/>
      </c>
      <c r="JV90" s="6" t="str">
        <f t="shared" si="162"/>
        <v/>
      </c>
      <c r="JW90" s="6" t="str">
        <f t="shared" si="162"/>
        <v/>
      </c>
      <c r="JX90" s="6" t="str">
        <f t="shared" si="162"/>
        <v/>
      </c>
      <c r="JY90" s="6" t="str">
        <f t="shared" si="162"/>
        <v/>
      </c>
      <c r="JZ90" s="6" t="str">
        <f t="shared" si="162"/>
        <v/>
      </c>
      <c r="KA90" s="6" t="str">
        <f t="shared" si="162"/>
        <v/>
      </c>
      <c r="KB90" s="6" t="str">
        <f t="shared" si="162"/>
        <v/>
      </c>
      <c r="KC90" s="6" t="str">
        <f t="shared" si="162"/>
        <v/>
      </c>
      <c r="KD90" s="6" t="str">
        <f t="shared" si="162"/>
        <v/>
      </c>
      <c r="KE90" s="6" t="str">
        <f t="shared" si="162"/>
        <v/>
      </c>
      <c r="KF90" s="6" t="str">
        <f t="shared" si="160"/>
        <v/>
      </c>
      <c r="KG90" s="6" t="str">
        <f t="shared" si="165"/>
        <v/>
      </c>
      <c r="KH90" s="6" t="str">
        <f t="shared" si="165"/>
        <v/>
      </c>
      <c r="KI90" s="6" t="str">
        <f t="shared" si="165"/>
        <v/>
      </c>
      <c r="KJ90" s="6" t="str">
        <f t="shared" si="165"/>
        <v/>
      </c>
      <c r="KK90" s="6" t="str">
        <f t="shared" si="165"/>
        <v/>
      </c>
      <c r="KL90" s="6" t="str">
        <f t="shared" si="165"/>
        <v/>
      </c>
      <c r="KM90" s="6" t="str">
        <f t="shared" si="165"/>
        <v/>
      </c>
      <c r="KN90" s="6" t="str">
        <f t="shared" si="165"/>
        <v/>
      </c>
      <c r="KO90" s="6" t="str">
        <f t="shared" si="165"/>
        <v/>
      </c>
      <c r="KP90" s="6" t="str">
        <f t="shared" si="165"/>
        <v/>
      </c>
      <c r="KQ90" s="6" t="str">
        <f t="shared" si="165"/>
        <v/>
      </c>
      <c r="KR90" s="6" t="str">
        <f t="shared" si="165"/>
        <v/>
      </c>
      <c r="KS90" s="6" t="str">
        <f t="shared" si="165"/>
        <v/>
      </c>
      <c r="KT90" s="6" t="str">
        <f t="shared" si="165"/>
        <v/>
      </c>
      <c r="KU90" s="6" t="str">
        <f t="shared" si="165"/>
        <v/>
      </c>
      <c r="KV90" s="6" t="str">
        <f t="shared" si="165"/>
        <v/>
      </c>
      <c r="KW90" s="6" t="str">
        <f t="shared" si="163"/>
        <v/>
      </c>
      <c r="KX90" s="6" t="str">
        <f t="shared" si="163"/>
        <v/>
      </c>
      <c r="KY90" s="6" t="str">
        <f t="shared" si="163"/>
        <v/>
      </c>
      <c r="KZ90" s="6" t="str">
        <f t="shared" si="163"/>
        <v/>
      </c>
      <c r="LA90" s="6" t="str">
        <f t="shared" si="155"/>
        <v/>
      </c>
      <c r="LB90" s="6" t="str">
        <f t="shared" si="155"/>
        <v/>
      </c>
      <c r="LC90" s="6" t="str">
        <f t="shared" si="155"/>
        <v/>
      </c>
      <c r="LD90" s="6" t="str">
        <f t="shared" si="155"/>
        <v/>
      </c>
      <c r="LE90" s="6" t="str">
        <f t="shared" si="155"/>
        <v/>
      </c>
      <c r="LF90" s="6" t="str">
        <f t="shared" si="155"/>
        <v/>
      </c>
      <c r="LG90" s="6" t="str">
        <f t="shared" si="155"/>
        <v/>
      </c>
      <c r="LH90" s="6" t="str">
        <f t="shared" si="155"/>
        <v/>
      </c>
      <c r="LI90" s="6" t="str">
        <f t="shared" si="155"/>
        <v/>
      </c>
      <c r="LJ90" s="6" t="str">
        <f t="shared" si="155"/>
        <v/>
      </c>
      <c r="LK90" s="6" t="str">
        <f t="shared" si="155"/>
        <v/>
      </c>
      <c r="LL90" s="6" t="str">
        <f t="shared" si="155"/>
        <v/>
      </c>
      <c r="LM90" s="6" t="str">
        <f t="shared" si="150"/>
        <v/>
      </c>
      <c r="LN90" s="6" t="str">
        <f t="shared" si="150"/>
        <v/>
      </c>
      <c r="LO90" s="6" t="str">
        <f t="shared" si="150"/>
        <v/>
      </c>
      <c r="LP90" s="6" t="str">
        <f t="shared" si="150"/>
        <v/>
      </c>
      <c r="LQ90" s="6" t="str">
        <f t="shared" si="150"/>
        <v/>
      </c>
      <c r="LR90" s="6" t="str">
        <f t="shared" si="150"/>
        <v/>
      </c>
      <c r="LS90" s="6" t="str">
        <f t="shared" si="111"/>
        <v/>
      </c>
      <c r="LT90" s="6" t="str">
        <f t="shared" si="111"/>
        <v/>
      </c>
      <c r="LU90" s="6" t="str">
        <f t="shared" si="111"/>
        <v/>
      </c>
      <c r="LV90" s="6" t="str">
        <f t="shared" si="111"/>
        <v/>
      </c>
      <c r="LW90" s="6" t="str">
        <f t="shared" si="111"/>
        <v/>
      </c>
      <c r="LX90" s="6" t="str">
        <f t="shared" si="111"/>
        <v/>
      </c>
      <c r="LY90" s="6" t="str">
        <f t="shared" si="111"/>
        <v/>
      </c>
      <c r="LZ90" s="6" t="str">
        <f t="shared" si="111"/>
        <v/>
      </c>
      <c r="MA90" s="6" t="str">
        <f t="shared" si="111"/>
        <v/>
      </c>
      <c r="MB90" s="6" t="str">
        <f t="shared" si="111"/>
        <v/>
      </c>
      <c r="MC90" s="6" t="str">
        <f t="shared" si="111"/>
        <v/>
      </c>
      <c r="MD90" s="6" t="str">
        <f t="shared" si="111"/>
        <v/>
      </c>
      <c r="ME90" s="6" t="str">
        <f t="shared" si="111"/>
        <v/>
      </c>
      <c r="MF90" s="6" t="str">
        <f t="shared" si="141"/>
        <v/>
      </c>
      <c r="MG90" s="6" t="str">
        <f t="shared" si="141"/>
        <v/>
      </c>
      <c r="MH90" s="6" t="str">
        <f t="shared" si="141"/>
        <v/>
      </c>
      <c r="MI90" s="6" t="str">
        <f t="shared" si="141"/>
        <v/>
      </c>
      <c r="MJ90" s="6" t="str">
        <f t="shared" si="141"/>
        <v/>
      </c>
      <c r="MK90" s="6" t="str">
        <f t="shared" si="141"/>
        <v/>
      </c>
      <c r="ML90" s="6" t="str">
        <f t="shared" si="141"/>
        <v/>
      </c>
      <c r="MM90" s="6" t="str">
        <f t="shared" si="141"/>
        <v/>
      </c>
      <c r="MN90" s="6" t="str">
        <f t="shared" si="138"/>
        <v/>
      </c>
      <c r="MO90" s="6" t="str">
        <f t="shared" si="138"/>
        <v/>
      </c>
      <c r="MP90" s="6" t="str">
        <f t="shared" si="138"/>
        <v/>
      </c>
      <c r="MQ90" s="6" t="str">
        <f t="shared" si="138"/>
        <v/>
      </c>
      <c r="MR90" s="6" t="str">
        <f t="shared" si="138"/>
        <v/>
      </c>
      <c r="MS90" s="6" t="str">
        <f t="shared" si="138"/>
        <v/>
      </c>
      <c r="MT90" s="6" t="str">
        <f t="shared" si="138"/>
        <v/>
      </c>
      <c r="MU90" s="6" t="str">
        <f t="shared" si="171"/>
        <v/>
      </c>
      <c r="MV90" s="6" t="str">
        <f t="shared" si="171"/>
        <v/>
      </c>
      <c r="MW90" s="6" t="str">
        <f t="shared" si="171"/>
        <v/>
      </c>
      <c r="MX90" s="6" t="str">
        <f t="shared" si="171"/>
        <v/>
      </c>
      <c r="MY90" s="6" t="str">
        <f t="shared" si="171"/>
        <v/>
      </c>
      <c r="MZ90" s="6" t="str">
        <f t="shared" si="171"/>
        <v/>
      </c>
      <c r="NA90" s="6" t="str">
        <f t="shared" si="171"/>
        <v/>
      </c>
      <c r="NB90" s="6" t="str">
        <f t="shared" si="171"/>
        <v/>
      </c>
      <c r="NC90" s="6" t="str">
        <f t="shared" si="171"/>
        <v/>
      </c>
      <c r="ND90" s="6" t="str">
        <f t="shared" si="171"/>
        <v/>
      </c>
      <c r="NE90" s="6" t="str">
        <f t="shared" si="171"/>
        <v/>
      </c>
      <c r="NF90" s="6" t="str">
        <f t="shared" si="171"/>
        <v/>
      </c>
      <c r="NG90" s="6" t="str">
        <f t="shared" si="171"/>
        <v/>
      </c>
      <c r="NH90" s="6" t="str">
        <f t="shared" si="171"/>
        <v/>
      </c>
      <c r="NI90" s="6" t="str">
        <f t="shared" si="171"/>
        <v/>
      </c>
      <c r="NJ90" s="6" t="str">
        <f t="shared" si="171"/>
        <v/>
      </c>
    </row>
    <row r="91" spans="4:374" x14ac:dyDescent="0.25">
      <c r="D91" s="3">
        <v>1</v>
      </c>
      <c r="E91" s="3">
        <f t="shared" si="145"/>
        <v>7</v>
      </c>
      <c r="I91" s="8">
        <f t="shared" si="136"/>
        <v>0</v>
      </c>
      <c r="J91" s="6" t="str">
        <f t="shared" si="142"/>
        <v/>
      </c>
      <c r="K91" s="6" t="str">
        <f t="shared" si="142"/>
        <v/>
      </c>
      <c r="L91" s="6" t="str">
        <f t="shared" si="142"/>
        <v/>
      </c>
      <c r="M91" s="6" t="str">
        <f t="shared" si="142"/>
        <v/>
      </c>
      <c r="N91" s="6" t="str">
        <f t="shared" si="142"/>
        <v/>
      </c>
      <c r="O91" s="6" t="str">
        <f t="shared" si="142"/>
        <v/>
      </c>
      <c r="P91" s="6" t="str">
        <f t="shared" si="142"/>
        <v/>
      </c>
      <c r="Q91" s="6" t="str">
        <f t="shared" si="142"/>
        <v/>
      </c>
      <c r="R91" s="6" t="str">
        <f t="shared" si="142"/>
        <v/>
      </c>
      <c r="S91" s="6" t="str">
        <f t="shared" si="142"/>
        <v/>
      </c>
      <c r="T91" s="6" t="str">
        <f t="shared" si="142"/>
        <v/>
      </c>
      <c r="U91" s="6" t="str">
        <f t="shared" si="142"/>
        <v/>
      </c>
      <c r="V91" s="6" t="str">
        <f t="shared" si="142"/>
        <v/>
      </c>
      <c r="W91" s="6" t="str">
        <f t="shared" si="142"/>
        <v/>
      </c>
      <c r="X91" s="6" t="str">
        <f t="shared" si="142"/>
        <v/>
      </c>
      <c r="Y91" s="6" t="str">
        <f t="shared" ref="Y91:AN91" si="172">IF(AND(Y$2&gt;=$I91,MOD((Y$2-$I91),$E91)=0),$F91,"")</f>
        <v/>
      </c>
      <c r="Z91" s="6" t="str">
        <f t="shared" si="172"/>
        <v/>
      </c>
      <c r="AA91" s="6" t="str">
        <f t="shared" si="172"/>
        <v/>
      </c>
      <c r="AB91" s="6" t="str">
        <f t="shared" si="172"/>
        <v/>
      </c>
      <c r="AC91" s="6" t="str">
        <f t="shared" si="172"/>
        <v/>
      </c>
      <c r="AD91" s="6" t="str">
        <f t="shared" si="172"/>
        <v/>
      </c>
      <c r="AE91" s="6" t="str">
        <f t="shared" si="172"/>
        <v/>
      </c>
      <c r="AF91" s="6" t="str">
        <f t="shared" si="172"/>
        <v/>
      </c>
      <c r="AG91" s="6" t="str">
        <f t="shared" si="172"/>
        <v/>
      </c>
      <c r="AH91" s="6" t="str">
        <f t="shared" si="172"/>
        <v/>
      </c>
      <c r="AI91" s="6" t="str">
        <f t="shared" si="172"/>
        <v/>
      </c>
      <c r="AJ91" s="6" t="str">
        <f t="shared" si="172"/>
        <v/>
      </c>
      <c r="AK91" s="6" t="str">
        <f t="shared" si="172"/>
        <v/>
      </c>
      <c r="AL91" s="6" t="str">
        <f t="shared" si="172"/>
        <v/>
      </c>
      <c r="AM91" s="6" t="str">
        <f t="shared" si="172"/>
        <v/>
      </c>
      <c r="AN91" s="6" t="str">
        <f t="shared" si="172"/>
        <v/>
      </c>
      <c r="AO91" s="6" t="str">
        <f t="shared" si="156"/>
        <v/>
      </c>
      <c r="AP91" s="6" t="str">
        <f t="shared" si="156"/>
        <v/>
      </c>
      <c r="AQ91" s="6" t="str">
        <f t="shared" si="156"/>
        <v/>
      </c>
      <c r="AR91" s="6" t="str">
        <f t="shared" si="156"/>
        <v/>
      </c>
      <c r="AS91" s="6" t="str">
        <f t="shared" si="156"/>
        <v/>
      </c>
      <c r="AT91" s="6" t="str">
        <f t="shared" si="156"/>
        <v/>
      </c>
      <c r="AU91" s="6" t="str">
        <f t="shared" si="156"/>
        <v/>
      </c>
      <c r="AV91" s="6" t="str">
        <f t="shared" si="156"/>
        <v/>
      </c>
      <c r="AW91" s="6" t="str">
        <f t="shared" si="156"/>
        <v/>
      </c>
      <c r="AX91" s="6" t="str">
        <f t="shared" si="156"/>
        <v/>
      </c>
      <c r="AY91" s="6" t="str">
        <f t="shared" si="156"/>
        <v/>
      </c>
      <c r="AZ91" s="6" t="str">
        <f t="shared" si="156"/>
        <v/>
      </c>
      <c r="BA91" s="6" t="str">
        <f t="shared" si="156"/>
        <v/>
      </c>
      <c r="BB91" s="6" t="str">
        <f t="shared" si="156"/>
        <v/>
      </c>
      <c r="BC91" s="6" t="str">
        <f t="shared" si="156"/>
        <v/>
      </c>
      <c r="BD91" s="6" t="str">
        <f t="shared" si="156"/>
        <v/>
      </c>
      <c r="BE91" s="6" t="str">
        <f t="shared" si="151"/>
        <v/>
      </c>
      <c r="BF91" s="6" t="str">
        <f t="shared" si="151"/>
        <v/>
      </c>
      <c r="BG91" s="6" t="str">
        <f t="shared" si="151"/>
        <v/>
      </c>
      <c r="BH91" s="6" t="str">
        <f t="shared" si="151"/>
        <v/>
      </c>
      <c r="BI91" s="6" t="str">
        <f t="shared" si="151"/>
        <v/>
      </c>
      <c r="BJ91" s="6" t="str">
        <f t="shared" si="151"/>
        <v/>
      </c>
      <c r="BK91" s="6" t="str">
        <f t="shared" si="151"/>
        <v/>
      </c>
      <c r="BL91" s="6" t="str">
        <f t="shared" si="151"/>
        <v/>
      </c>
      <c r="BM91" s="6" t="str">
        <f t="shared" si="151"/>
        <v/>
      </c>
      <c r="BN91" s="6" t="str">
        <f t="shared" si="151"/>
        <v/>
      </c>
      <c r="BO91" s="6" t="str">
        <f t="shared" si="151"/>
        <v/>
      </c>
      <c r="BP91" s="6" t="str">
        <f t="shared" si="151"/>
        <v/>
      </c>
      <c r="BQ91" s="6" t="str">
        <f t="shared" si="151"/>
        <v/>
      </c>
      <c r="BR91" s="6" t="str">
        <f t="shared" si="151"/>
        <v/>
      </c>
      <c r="BS91" s="6" t="str">
        <f t="shared" si="151"/>
        <v/>
      </c>
      <c r="BT91" s="6" t="str">
        <f t="shared" si="146"/>
        <v/>
      </c>
      <c r="BU91" s="6" t="str">
        <f t="shared" si="146"/>
        <v/>
      </c>
      <c r="BV91" s="6" t="str">
        <f t="shared" si="146"/>
        <v/>
      </c>
      <c r="BW91" s="6" t="str">
        <f t="shared" si="146"/>
        <v/>
      </c>
      <c r="BX91" s="6" t="str">
        <f t="shared" si="146"/>
        <v/>
      </c>
      <c r="BY91" s="6" t="str">
        <f t="shared" si="146"/>
        <v/>
      </c>
      <c r="BZ91" s="6" t="str">
        <f t="shared" si="146"/>
        <v/>
      </c>
      <c r="CA91" s="6" t="str">
        <f t="shared" si="146"/>
        <v/>
      </c>
      <c r="CB91" s="6" t="str">
        <f t="shared" si="146"/>
        <v/>
      </c>
      <c r="CC91" s="6" t="str">
        <f t="shared" si="146"/>
        <v/>
      </c>
      <c r="CD91" s="6" t="str">
        <f t="shared" si="146"/>
        <v/>
      </c>
      <c r="CE91" s="6" t="str">
        <f t="shared" si="146"/>
        <v/>
      </c>
      <c r="CF91" s="6" t="str">
        <f t="shared" si="146"/>
        <v/>
      </c>
      <c r="CG91" s="6" t="str">
        <f t="shared" si="146"/>
        <v/>
      </c>
      <c r="CH91" s="6" t="str">
        <f t="shared" si="146"/>
        <v/>
      </c>
      <c r="CI91" s="6" t="str">
        <f t="shared" si="146"/>
        <v/>
      </c>
      <c r="CJ91" s="6" t="str">
        <f t="shared" si="157"/>
        <v/>
      </c>
      <c r="CK91" s="6" t="str">
        <f t="shared" si="157"/>
        <v/>
      </c>
      <c r="CL91" s="6" t="str">
        <f t="shared" si="157"/>
        <v/>
      </c>
      <c r="CM91" s="6" t="str">
        <f t="shared" si="157"/>
        <v/>
      </c>
      <c r="CN91" s="6" t="str">
        <f t="shared" si="157"/>
        <v/>
      </c>
      <c r="CO91" s="6" t="str">
        <f t="shared" si="157"/>
        <v/>
      </c>
      <c r="CP91" s="6" t="str">
        <f t="shared" si="119"/>
        <v/>
      </c>
      <c r="CQ91" s="6" t="str">
        <f t="shared" si="164"/>
        <v/>
      </c>
      <c r="CR91" s="6" t="str">
        <f t="shared" si="164"/>
        <v/>
      </c>
      <c r="CS91" s="6" t="str">
        <f t="shared" si="164"/>
        <v/>
      </c>
      <c r="CT91" s="6" t="str">
        <f t="shared" si="164"/>
        <v/>
      </c>
      <c r="CU91" s="6" t="str">
        <f t="shared" si="164"/>
        <v/>
      </c>
      <c r="CV91" s="6" t="str">
        <f t="shared" si="164"/>
        <v/>
      </c>
      <c r="CW91" s="6" t="str">
        <f t="shared" si="164"/>
        <v/>
      </c>
      <c r="CX91" s="6" t="str">
        <f t="shared" si="164"/>
        <v/>
      </c>
      <c r="CY91" s="6" t="str">
        <f t="shared" si="164"/>
        <v/>
      </c>
      <c r="CZ91" s="6" t="str">
        <f t="shared" si="164"/>
        <v/>
      </c>
      <c r="DA91" s="6" t="str">
        <f t="shared" si="164"/>
        <v/>
      </c>
      <c r="DB91" s="6" t="str">
        <f t="shared" si="164"/>
        <v/>
      </c>
      <c r="DC91" s="6" t="str">
        <f t="shared" si="164"/>
        <v/>
      </c>
      <c r="DD91" s="6" t="str">
        <f t="shared" si="164"/>
        <v/>
      </c>
      <c r="DE91" s="6" t="str">
        <f t="shared" si="164"/>
        <v/>
      </c>
      <c r="DF91" s="6" t="str">
        <f t="shared" si="164"/>
        <v/>
      </c>
      <c r="DG91" s="6" t="str">
        <f t="shared" si="161"/>
        <v/>
      </c>
      <c r="DH91" s="6" t="str">
        <f t="shared" si="161"/>
        <v/>
      </c>
      <c r="DI91" s="6" t="str">
        <f t="shared" si="161"/>
        <v/>
      </c>
      <c r="DJ91" s="6" t="str">
        <f t="shared" si="161"/>
        <v/>
      </c>
      <c r="DK91" s="6" t="str">
        <f t="shared" si="161"/>
        <v/>
      </c>
      <c r="DL91" s="6" t="str">
        <f t="shared" si="161"/>
        <v/>
      </c>
      <c r="DM91" s="6" t="str">
        <f t="shared" si="161"/>
        <v/>
      </c>
      <c r="DN91" s="6" t="str">
        <f t="shared" si="161"/>
        <v/>
      </c>
      <c r="DO91" s="6" t="str">
        <f t="shared" si="161"/>
        <v/>
      </c>
      <c r="DP91" s="6" t="str">
        <f t="shared" si="161"/>
        <v/>
      </c>
      <c r="DQ91" s="6" t="str">
        <f t="shared" si="161"/>
        <v/>
      </c>
      <c r="DR91" s="6" t="str">
        <f t="shared" si="161"/>
        <v/>
      </c>
      <c r="DS91" s="6" t="str">
        <f t="shared" si="161"/>
        <v/>
      </c>
      <c r="DT91" s="6" t="str">
        <f t="shared" si="161"/>
        <v/>
      </c>
      <c r="DU91" s="6" t="str">
        <f t="shared" si="161"/>
        <v/>
      </c>
      <c r="DV91" s="6" t="str">
        <f t="shared" si="152"/>
        <v/>
      </c>
      <c r="DW91" s="6" t="str">
        <f t="shared" si="152"/>
        <v/>
      </c>
      <c r="DX91" s="6" t="str">
        <f t="shared" si="152"/>
        <v/>
      </c>
      <c r="DY91" s="6" t="str">
        <f t="shared" si="152"/>
        <v/>
      </c>
      <c r="DZ91" s="6" t="str">
        <f t="shared" si="152"/>
        <v/>
      </c>
      <c r="EA91" s="6" t="str">
        <f t="shared" si="152"/>
        <v/>
      </c>
      <c r="EB91" s="6" t="str">
        <f t="shared" si="147"/>
        <v/>
      </c>
      <c r="EC91" s="6" t="str">
        <f t="shared" si="147"/>
        <v/>
      </c>
      <c r="ED91" s="6" t="str">
        <f t="shared" si="143"/>
        <v/>
      </c>
      <c r="EE91" s="6" t="str">
        <f t="shared" si="140"/>
        <v/>
      </c>
      <c r="EF91" s="6" t="str">
        <f t="shared" si="140"/>
        <v/>
      </c>
      <c r="EG91" s="6" t="str">
        <f t="shared" si="140"/>
        <v/>
      </c>
      <c r="EH91" s="6" t="str">
        <f t="shared" si="140"/>
        <v/>
      </c>
      <c r="EI91" s="6" t="str">
        <f t="shared" si="140"/>
        <v/>
      </c>
      <c r="EJ91" s="6" t="str">
        <f t="shared" si="140"/>
        <v/>
      </c>
      <c r="EK91" s="6" t="str">
        <f t="shared" si="140"/>
        <v/>
      </c>
      <c r="EL91" s="6" t="str">
        <f t="shared" si="140"/>
        <v/>
      </c>
      <c r="EM91" s="6" t="str">
        <f t="shared" si="140"/>
        <v/>
      </c>
      <c r="EN91" s="6" t="str">
        <f t="shared" si="140"/>
        <v/>
      </c>
      <c r="EO91" s="6" t="str">
        <f t="shared" si="140"/>
        <v/>
      </c>
      <c r="EP91" s="6" t="str">
        <f t="shared" si="140"/>
        <v/>
      </c>
      <c r="EQ91" s="6" t="str">
        <f t="shared" si="140"/>
        <v/>
      </c>
      <c r="ER91" s="6" t="str">
        <f t="shared" si="140"/>
        <v/>
      </c>
      <c r="ES91" s="6" t="str">
        <f t="shared" si="140"/>
        <v/>
      </c>
      <c r="ET91" s="6" t="str">
        <f t="shared" si="159"/>
        <v/>
      </c>
      <c r="EU91" s="6" t="str">
        <f t="shared" si="159"/>
        <v/>
      </c>
      <c r="EV91" s="6" t="str">
        <f t="shared" si="159"/>
        <v/>
      </c>
      <c r="EW91" s="6" t="str">
        <f t="shared" si="159"/>
        <v/>
      </c>
      <c r="EX91" s="6" t="str">
        <f t="shared" si="159"/>
        <v/>
      </c>
      <c r="EY91" s="6" t="str">
        <f t="shared" si="159"/>
        <v/>
      </c>
      <c r="EZ91" s="6" t="str">
        <f t="shared" si="159"/>
        <v/>
      </c>
      <c r="FA91" s="6" t="str">
        <f t="shared" si="159"/>
        <v/>
      </c>
      <c r="FB91" s="6" t="str">
        <f t="shared" si="159"/>
        <v/>
      </c>
      <c r="FC91" s="6" t="str">
        <f t="shared" si="159"/>
        <v/>
      </c>
      <c r="FD91" s="6" t="str">
        <f t="shared" si="159"/>
        <v/>
      </c>
      <c r="FE91" s="6" t="str">
        <f t="shared" si="159"/>
        <v/>
      </c>
      <c r="FF91" s="6" t="str">
        <f t="shared" si="159"/>
        <v/>
      </c>
      <c r="FG91" s="6" t="str">
        <f t="shared" si="159"/>
        <v/>
      </c>
      <c r="FH91" s="6" t="str">
        <f t="shared" si="169"/>
        <v/>
      </c>
      <c r="FI91" s="6" t="str">
        <f t="shared" si="169"/>
        <v/>
      </c>
      <c r="FJ91" s="6" t="str">
        <f t="shared" si="169"/>
        <v/>
      </c>
      <c r="FK91" s="6" t="str">
        <f t="shared" si="169"/>
        <v/>
      </c>
      <c r="FL91" s="6" t="str">
        <f t="shared" si="169"/>
        <v/>
      </c>
      <c r="FM91" s="6" t="str">
        <f t="shared" si="169"/>
        <v/>
      </c>
      <c r="FN91" s="6" t="str">
        <f t="shared" si="169"/>
        <v/>
      </c>
      <c r="FO91" s="6" t="str">
        <f t="shared" si="169"/>
        <v/>
      </c>
      <c r="FP91" s="6" t="str">
        <f t="shared" si="169"/>
        <v/>
      </c>
      <c r="FQ91" s="6" t="str">
        <f t="shared" si="169"/>
        <v/>
      </c>
      <c r="FR91" s="6" t="str">
        <f t="shared" si="169"/>
        <v/>
      </c>
      <c r="FS91" s="6" t="str">
        <f t="shared" si="169"/>
        <v/>
      </c>
      <c r="FT91" s="6" t="str">
        <f t="shared" si="169"/>
        <v/>
      </c>
      <c r="FU91" s="6" t="str">
        <f t="shared" si="169"/>
        <v/>
      </c>
      <c r="FV91" s="6" t="str">
        <f t="shared" si="169"/>
        <v/>
      </c>
      <c r="FW91" s="6" t="str">
        <f t="shared" si="169"/>
        <v/>
      </c>
      <c r="FX91" s="6" t="str">
        <f t="shared" si="168"/>
        <v/>
      </c>
      <c r="FY91" s="6" t="str">
        <f t="shared" si="168"/>
        <v/>
      </c>
      <c r="FZ91" s="6" t="str">
        <f t="shared" si="168"/>
        <v/>
      </c>
      <c r="GA91" s="6" t="str">
        <f t="shared" si="109"/>
        <v/>
      </c>
      <c r="GB91" s="6" t="str">
        <f t="shared" si="148"/>
        <v/>
      </c>
      <c r="GC91" s="6" t="str">
        <f t="shared" si="148"/>
        <v/>
      </c>
      <c r="GD91" s="6" t="str">
        <f t="shared" si="148"/>
        <v/>
      </c>
      <c r="GE91" s="6" t="str">
        <f t="shared" si="148"/>
        <v/>
      </c>
      <c r="GF91" s="6" t="str">
        <f t="shared" si="148"/>
        <v/>
      </c>
      <c r="GG91" s="6" t="str">
        <f t="shared" si="148"/>
        <v/>
      </c>
      <c r="GH91" s="6" t="str">
        <f t="shared" si="148"/>
        <v/>
      </c>
      <c r="GI91" s="6" t="str">
        <f t="shared" si="148"/>
        <v/>
      </c>
      <c r="GJ91" s="6" t="str">
        <f t="shared" si="148"/>
        <v/>
      </c>
      <c r="GK91" s="6" t="str">
        <f t="shared" si="148"/>
        <v/>
      </c>
      <c r="GL91" s="6" t="str">
        <f t="shared" si="148"/>
        <v/>
      </c>
      <c r="GM91" s="6" t="str">
        <f t="shared" si="148"/>
        <v/>
      </c>
      <c r="GN91" s="6" t="str">
        <f t="shared" si="148"/>
        <v/>
      </c>
      <c r="GO91" s="6" t="str">
        <f t="shared" si="148"/>
        <v/>
      </c>
      <c r="GP91" s="6" t="str">
        <f t="shared" si="148"/>
        <v/>
      </c>
      <c r="GQ91" s="6" t="str">
        <f t="shared" si="148"/>
        <v/>
      </c>
      <c r="GR91" s="6" t="str">
        <f t="shared" si="144"/>
        <v/>
      </c>
      <c r="GS91" s="6" t="str">
        <f t="shared" si="158"/>
        <v/>
      </c>
      <c r="GT91" s="6" t="str">
        <f t="shared" si="158"/>
        <v/>
      </c>
      <c r="GU91" s="6" t="str">
        <f t="shared" si="158"/>
        <v/>
      </c>
      <c r="GV91" s="6" t="str">
        <f t="shared" si="158"/>
        <v/>
      </c>
      <c r="GW91" s="6" t="str">
        <f t="shared" si="158"/>
        <v/>
      </c>
      <c r="GX91" s="6" t="str">
        <f t="shared" si="158"/>
        <v/>
      </c>
      <c r="GY91" s="6" t="str">
        <f t="shared" si="158"/>
        <v/>
      </c>
      <c r="GZ91" s="6" t="str">
        <f t="shared" si="158"/>
        <v/>
      </c>
      <c r="HA91" s="6" t="str">
        <f t="shared" si="158"/>
        <v/>
      </c>
      <c r="HB91" s="6" t="str">
        <f t="shared" si="158"/>
        <v/>
      </c>
      <c r="HC91" s="6" t="str">
        <f t="shared" si="158"/>
        <v/>
      </c>
      <c r="HD91" s="6" t="str">
        <f t="shared" si="158"/>
        <v/>
      </c>
      <c r="HE91" s="6" t="str">
        <f t="shared" si="158"/>
        <v/>
      </c>
      <c r="HF91" s="6" t="str">
        <f t="shared" si="158"/>
        <v/>
      </c>
      <c r="HG91" s="6" t="str">
        <f t="shared" si="158"/>
        <v/>
      </c>
      <c r="HH91" s="6" t="str">
        <f t="shared" si="158"/>
        <v/>
      </c>
      <c r="HI91" s="6" t="str">
        <f t="shared" si="153"/>
        <v/>
      </c>
      <c r="HJ91" s="6" t="str">
        <f t="shared" si="153"/>
        <v/>
      </c>
      <c r="HK91" s="6" t="str">
        <f t="shared" si="153"/>
        <v/>
      </c>
      <c r="HL91" s="6" t="str">
        <f t="shared" si="153"/>
        <v/>
      </c>
      <c r="HM91" s="6" t="str">
        <f t="shared" si="153"/>
        <v/>
      </c>
      <c r="HN91" s="6" t="str">
        <f t="shared" si="153"/>
        <v/>
      </c>
      <c r="HO91" s="6" t="str">
        <f t="shared" si="153"/>
        <v/>
      </c>
      <c r="HP91" s="6" t="str">
        <f t="shared" si="153"/>
        <v/>
      </c>
      <c r="HQ91" s="6" t="str">
        <f t="shared" si="153"/>
        <v/>
      </c>
      <c r="HR91" s="6" t="str">
        <f t="shared" si="153"/>
        <v/>
      </c>
      <c r="HS91" s="6" t="str">
        <f t="shared" si="153"/>
        <v/>
      </c>
      <c r="HT91" s="6" t="str">
        <f t="shared" si="153"/>
        <v/>
      </c>
      <c r="HU91" s="6" t="str">
        <f t="shared" si="153"/>
        <v/>
      </c>
      <c r="HV91" s="6" t="str">
        <f t="shared" si="153"/>
        <v/>
      </c>
      <c r="HW91" s="6" t="str">
        <f t="shared" si="153"/>
        <v/>
      </c>
      <c r="HX91" s="6" t="str">
        <f t="shared" si="167"/>
        <v/>
      </c>
      <c r="HY91" s="6" t="str">
        <f t="shared" si="167"/>
        <v/>
      </c>
      <c r="HZ91" s="6" t="str">
        <f t="shared" si="167"/>
        <v/>
      </c>
      <c r="IA91" s="6" t="str">
        <f t="shared" si="167"/>
        <v/>
      </c>
      <c r="IB91" s="6" t="str">
        <f t="shared" si="167"/>
        <v/>
      </c>
      <c r="IC91" s="6" t="str">
        <f t="shared" si="167"/>
        <v/>
      </c>
      <c r="ID91" s="6" t="str">
        <f t="shared" si="167"/>
        <v/>
      </c>
      <c r="IE91" s="6" t="str">
        <f t="shared" si="167"/>
        <v/>
      </c>
      <c r="IF91" s="6" t="str">
        <f t="shared" si="167"/>
        <v/>
      </c>
      <c r="IG91" s="6" t="str">
        <f t="shared" si="167"/>
        <v/>
      </c>
      <c r="IH91" s="6" t="str">
        <f t="shared" si="167"/>
        <v/>
      </c>
      <c r="II91" s="6" t="str">
        <f t="shared" si="167"/>
        <v/>
      </c>
      <c r="IJ91" s="6" t="str">
        <f t="shared" si="167"/>
        <v/>
      </c>
      <c r="IK91" s="6" t="str">
        <f t="shared" si="167"/>
        <v/>
      </c>
      <c r="IL91" s="6" t="str">
        <f t="shared" si="167"/>
        <v/>
      </c>
      <c r="IM91" s="6" t="str">
        <f t="shared" si="167"/>
        <v/>
      </c>
      <c r="IN91" s="6" t="str">
        <f t="shared" si="166"/>
        <v/>
      </c>
      <c r="IO91" s="6" t="str">
        <f t="shared" si="166"/>
        <v/>
      </c>
      <c r="IP91" s="6" t="str">
        <f t="shared" si="166"/>
        <v/>
      </c>
      <c r="IQ91" s="6" t="str">
        <f t="shared" si="154"/>
        <v/>
      </c>
      <c r="IR91" s="6" t="str">
        <f t="shared" si="154"/>
        <v/>
      </c>
      <c r="IS91" s="6" t="str">
        <f t="shared" si="154"/>
        <v/>
      </c>
      <c r="IT91" s="6" t="str">
        <f t="shared" si="154"/>
        <v/>
      </c>
      <c r="IU91" s="6" t="str">
        <f t="shared" si="154"/>
        <v/>
      </c>
      <c r="IV91" s="6" t="str">
        <f t="shared" si="154"/>
        <v/>
      </c>
      <c r="IW91" s="6" t="str">
        <f t="shared" si="154"/>
        <v/>
      </c>
      <c r="IX91" s="6" t="str">
        <f t="shared" si="154"/>
        <v/>
      </c>
      <c r="IY91" s="6" t="str">
        <f t="shared" si="154"/>
        <v/>
      </c>
      <c r="IZ91" s="6" t="str">
        <f t="shared" si="154"/>
        <v/>
      </c>
      <c r="JA91" s="6" t="str">
        <f t="shared" si="149"/>
        <v/>
      </c>
      <c r="JB91" s="6" t="str">
        <f t="shared" si="149"/>
        <v/>
      </c>
      <c r="JC91" s="6" t="str">
        <f t="shared" si="149"/>
        <v/>
      </c>
      <c r="JD91" s="6" t="str">
        <f t="shared" si="149"/>
        <v/>
      </c>
      <c r="JE91" s="6" t="str">
        <f t="shared" si="149"/>
        <v/>
      </c>
      <c r="JF91" s="6" t="str">
        <f t="shared" si="149"/>
        <v/>
      </c>
      <c r="JG91" s="6" t="str">
        <f t="shared" si="149"/>
        <v/>
      </c>
      <c r="JH91" s="6" t="str">
        <f t="shared" si="149"/>
        <v/>
      </c>
      <c r="JI91" s="6" t="str">
        <f t="shared" si="149"/>
        <v/>
      </c>
      <c r="JJ91" s="6" t="str">
        <f t="shared" si="149"/>
        <v/>
      </c>
      <c r="JK91" s="6" t="str">
        <f t="shared" si="149"/>
        <v/>
      </c>
      <c r="JL91" s="6" t="str">
        <f t="shared" si="149"/>
        <v/>
      </c>
      <c r="JM91" s="6" t="str">
        <f t="shared" si="149"/>
        <v/>
      </c>
      <c r="JN91" s="6" t="str">
        <f t="shared" si="149"/>
        <v/>
      </c>
      <c r="JO91" s="6" t="str">
        <f t="shared" si="149"/>
        <v/>
      </c>
      <c r="JP91" s="6" t="str">
        <f t="shared" si="162"/>
        <v/>
      </c>
      <c r="JQ91" s="6" t="str">
        <f t="shared" si="162"/>
        <v/>
      </c>
      <c r="JR91" s="6" t="str">
        <f t="shared" si="162"/>
        <v/>
      </c>
      <c r="JS91" s="6" t="str">
        <f t="shared" si="162"/>
        <v/>
      </c>
      <c r="JT91" s="6" t="str">
        <f t="shared" si="162"/>
        <v/>
      </c>
      <c r="JU91" s="6" t="str">
        <f t="shared" si="162"/>
        <v/>
      </c>
      <c r="JV91" s="6" t="str">
        <f t="shared" si="162"/>
        <v/>
      </c>
      <c r="JW91" s="6" t="str">
        <f t="shared" si="162"/>
        <v/>
      </c>
      <c r="JX91" s="6" t="str">
        <f t="shared" si="162"/>
        <v/>
      </c>
      <c r="JY91" s="6" t="str">
        <f t="shared" si="162"/>
        <v/>
      </c>
      <c r="JZ91" s="6" t="str">
        <f t="shared" si="162"/>
        <v/>
      </c>
      <c r="KA91" s="6" t="str">
        <f t="shared" si="162"/>
        <v/>
      </c>
      <c r="KB91" s="6" t="str">
        <f t="shared" si="162"/>
        <v/>
      </c>
      <c r="KC91" s="6" t="str">
        <f t="shared" si="162"/>
        <v/>
      </c>
      <c r="KD91" s="6" t="str">
        <f t="shared" si="162"/>
        <v/>
      </c>
      <c r="KE91" s="6" t="str">
        <f t="shared" si="162"/>
        <v/>
      </c>
      <c r="KF91" s="6" t="str">
        <f t="shared" si="160"/>
        <v/>
      </c>
      <c r="KG91" s="6" t="str">
        <f t="shared" si="165"/>
        <v/>
      </c>
      <c r="KH91" s="6" t="str">
        <f t="shared" si="165"/>
        <v/>
      </c>
      <c r="KI91" s="6" t="str">
        <f t="shared" si="165"/>
        <v/>
      </c>
      <c r="KJ91" s="6" t="str">
        <f t="shared" si="165"/>
        <v/>
      </c>
      <c r="KK91" s="6" t="str">
        <f t="shared" si="165"/>
        <v/>
      </c>
      <c r="KL91" s="6" t="str">
        <f t="shared" si="165"/>
        <v/>
      </c>
      <c r="KM91" s="6" t="str">
        <f t="shared" si="165"/>
        <v/>
      </c>
      <c r="KN91" s="6" t="str">
        <f t="shared" si="165"/>
        <v/>
      </c>
      <c r="KO91" s="6" t="str">
        <f t="shared" si="165"/>
        <v/>
      </c>
      <c r="KP91" s="6" t="str">
        <f t="shared" si="165"/>
        <v/>
      </c>
      <c r="KQ91" s="6" t="str">
        <f t="shared" si="165"/>
        <v/>
      </c>
      <c r="KR91" s="6" t="str">
        <f t="shared" si="165"/>
        <v/>
      </c>
      <c r="KS91" s="6" t="str">
        <f t="shared" si="165"/>
        <v/>
      </c>
      <c r="KT91" s="6" t="str">
        <f t="shared" si="165"/>
        <v/>
      </c>
      <c r="KU91" s="6" t="str">
        <f t="shared" si="165"/>
        <v/>
      </c>
      <c r="KV91" s="6" t="str">
        <f t="shared" si="165"/>
        <v/>
      </c>
      <c r="KW91" s="6" t="str">
        <f t="shared" si="163"/>
        <v/>
      </c>
      <c r="KX91" s="6" t="str">
        <f t="shared" si="163"/>
        <v/>
      </c>
      <c r="KY91" s="6" t="str">
        <f t="shared" si="163"/>
        <v/>
      </c>
      <c r="KZ91" s="6" t="str">
        <f t="shared" si="163"/>
        <v/>
      </c>
      <c r="LA91" s="6" t="str">
        <f t="shared" si="155"/>
        <v/>
      </c>
      <c r="LB91" s="6" t="str">
        <f t="shared" si="155"/>
        <v/>
      </c>
      <c r="LC91" s="6" t="str">
        <f t="shared" si="155"/>
        <v/>
      </c>
      <c r="LD91" s="6" t="str">
        <f t="shared" si="155"/>
        <v/>
      </c>
      <c r="LE91" s="6" t="str">
        <f t="shared" si="155"/>
        <v/>
      </c>
      <c r="LF91" s="6" t="str">
        <f t="shared" si="155"/>
        <v/>
      </c>
      <c r="LG91" s="6" t="str">
        <f t="shared" si="155"/>
        <v/>
      </c>
      <c r="LH91" s="6" t="str">
        <f t="shared" si="155"/>
        <v/>
      </c>
      <c r="LI91" s="6" t="str">
        <f t="shared" si="155"/>
        <v/>
      </c>
      <c r="LJ91" s="6" t="str">
        <f t="shared" si="155"/>
        <v/>
      </c>
      <c r="LK91" s="6" t="str">
        <f t="shared" si="155"/>
        <v/>
      </c>
      <c r="LL91" s="6" t="str">
        <f t="shared" si="155"/>
        <v/>
      </c>
      <c r="LM91" s="6" t="str">
        <f t="shared" si="150"/>
        <v/>
      </c>
      <c r="LN91" s="6" t="str">
        <f t="shared" si="150"/>
        <v/>
      </c>
      <c r="LO91" s="6" t="str">
        <f t="shared" si="150"/>
        <v/>
      </c>
      <c r="LP91" s="6" t="str">
        <f t="shared" si="150"/>
        <v/>
      </c>
      <c r="LQ91" s="6" t="str">
        <f t="shared" si="150"/>
        <v/>
      </c>
      <c r="LR91" s="6" t="str">
        <f t="shared" si="150"/>
        <v/>
      </c>
      <c r="LS91" s="6" t="str">
        <f t="shared" si="111"/>
        <v/>
      </c>
      <c r="LT91" s="6" t="str">
        <f t="shared" si="111"/>
        <v/>
      </c>
      <c r="LU91" s="6" t="str">
        <f t="shared" si="111"/>
        <v/>
      </c>
      <c r="LV91" s="6" t="str">
        <f t="shared" si="111"/>
        <v/>
      </c>
      <c r="LW91" s="6" t="str">
        <f t="shared" si="111"/>
        <v/>
      </c>
      <c r="LX91" s="6" t="str">
        <f t="shared" si="111"/>
        <v/>
      </c>
      <c r="LY91" s="6" t="str">
        <f t="shared" si="111"/>
        <v/>
      </c>
      <c r="LZ91" s="6" t="str">
        <f t="shared" si="111"/>
        <v/>
      </c>
      <c r="MA91" s="6" t="str">
        <f t="shared" si="111"/>
        <v/>
      </c>
      <c r="MB91" s="6" t="str">
        <f t="shared" si="111"/>
        <v/>
      </c>
      <c r="MC91" s="6" t="str">
        <f t="shared" si="111"/>
        <v/>
      </c>
      <c r="MD91" s="6" t="str">
        <f t="shared" si="111"/>
        <v/>
      </c>
      <c r="ME91" s="6" t="str">
        <f t="shared" si="111"/>
        <v/>
      </c>
      <c r="MF91" s="6" t="str">
        <f t="shared" si="141"/>
        <v/>
      </c>
      <c r="MG91" s="6" t="str">
        <f t="shared" si="141"/>
        <v/>
      </c>
      <c r="MH91" s="6" t="str">
        <f t="shared" si="141"/>
        <v/>
      </c>
      <c r="MI91" s="6" t="str">
        <f t="shared" si="141"/>
        <v/>
      </c>
      <c r="MJ91" s="6" t="str">
        <f t="shared" si="141"/>
        <v/>
      </c>
      <c r="MK91" s="6" t="str">
        <f t="shared" si="141"/>
        <v/>
      </c>
      <c r="ML91" s="6" t="str">
        <f t="shared" si="141"/>
        <v/>
      </c>
      <c r="MM91" s="6" t="str">
        <f t="shared" si="141"/>
        <v/>
      </c>
      <c r="MN91" s="6" t="str">
        <f t="shared" si="138"/>
        <v/>
      </c>
      <c r="MO91" s="6" t="str">
        <f t="shared" si="138"/>
        <v/>
      </c>
      <c r="MP91" s="6" t="str">
        <f t="shared" si="138"/>
        <v/>
      </c>
      <c r="MQ91" s="6" t="str">
        <f t="shared" si="138"/>
        <v/>
      </c>
      <c r="MR91" s="6" t="str">
        <f t="shared" si="138"/>
        <v/>
      </c>
      <c r="MS91" s="6" t="str">
        <f t="shared" si="138"/>
        <v/>
      </c>
      <c r="MT91" s="6" t="str">
        <f t="shared" si="138"/>
        <v/>
      </c>
      <c r="MU91" s="6" t="str">
        <f t="shared" si="171"/>
        <v/>
      </c>
      <c r="MV91" s="6" t="str">
        <f t="shared" si="171"/>
        <v/>
      </c>
      <c r="MW91" s="6" t="str">
        <f t="shared" si="171"/>
        <v/>
      </c>
      <c r="MX91" s="6" t="str">
        <f t="shared" si="171"/>
        <v/>
      </c>
      <c r="MY91" s="6" t="str">
        <f t="shared" si="171"/>
        <v/>
      </c>
      <c r="MZ91" s="6" t="str">
        <f t="shared" si="171"/>
        <v/>
      </c>
      <c r="NA91" s="6" t="str">
        <f t="shared" si="171"/>
        <v/>
      </c>
      <c r="NB91" s="6" t="str">
        <f t="shared" si="171"/>
        <v/>
      </c>
      <c r="NC91" s="6" t="str">
        <f t="shared" si="171"/>
        <v/>
      </c>
      <c r="ND91" s="6" t="str">
        <f t="shared" si="171"/>
        <v/>
      </c>
      <c r="NE91" s="6" t="str">
        <f t="shared" si="171"/>
        <v/>
      </c>
      <c r="NF91" s="6" t="str">
        <f t="shared" si="171"/>
        <v/>
      </c>
      <c r="NG91" s="6" t="str">
        <f t="shared" si="171"/>
        <v/>
      </c>
      <c r="NH91" s="6" t="str">
        <f t="shared" si="171"/>
        <v/>
      </c>
      <c r="NI91" s="6" t="str">
        <f t="shared" si="171"/>
        <v/>
      </c>
      <c r="NJ91" s="6" t="str">
        <f t="shared" si="171"/>
        <v/>
      </c>
    </row>
    <row r="92" spans="4:374" x14ac:dyDescent="0.25">
      <c r="D92" s="3">
        <v>1</v>
      </c>
      <c r="E92" s="3">
        <f t="shared" si="145"/>
        <v>7</v>
      </c>
      <c r="I92" s="8">
        <f t="shared" si="136"/>
        <v>0</v>
      </c>
      <c r="J92" s="6" t="str">
        <f t="shared" ref="J92:BU92" si="173">IF(AND(J$2&gt;=$I92,MOD((J$2-$I92),$E92)=0),$F92,"")</f>
        <v/>
      </c>
      <c r="K92" s="6" t="str">
        <f t="shared" si="173"/>
        <v/>
      </c>
      <c r="L92" s="6" t="str">
        <f t="shared" si="173"/>
        <v/>
      </c>
      <c r="M92" s="6" t="str">
        <f t="shared" si="173"/>
        <v/>
      </c>
      <c r="N92" s="6" t="str">
        <f t="shared" si="173"/>
        <v/>
      </c>
      <c r="O92" s="6" t="str">
        <f t="shared" si="173"/>
        <v/>
      </c>
      <c r="P92" s="6" t="str">
        <f t="shared" si="173"/>
        <v/>
      </c>
      <c r="Q92" s="6" t="str">
        <f t="shared" si="173"/>
        <v/>
      </c>
      <c r="R92" s="6" t="str">
        <f t="shared" si="173"/>
        <v/>
      </c>
      <c r="S92" s="6" t="str">
        <f t="shared" si="173"/>
        <v/>
      </c>
      <c r="T92" s="6" t="str">
        <f t="shared" si="173"/>
        <v/>
      </c>
      <c r="U92" s="6" t="str">
        <f t="shared" si="173"/>
        <v/>
      </c>
      <c r="V92" s="6" t="str">
        <f t="shared" si="173"/>
        <v/>
      </c>
      <c r="W92" s="6" t="str">
        <f t="shared" si="173"/>
        <v/>
      </c>
      <c r="X92" s="6" t="str">
        <f t="shared" si="173"/>
        <v/>
      </c>
      <c r="Y92" s="6" t="str">
        <f t="shared" si="173"/>
        <v/>
      </c>
      <c r="Z92" s="6" t="str">
        <f t="shared" si="173"/>
        <v/>
      </c>
      <c r="AA92" s="6" t="str">
        <f t="shared" si="173"/>
        <v/>
      </c>
      <c r="AB92" s="6" t="str">
        <f t="shared" si="173"/>
        <v/>
      </c>
      <c r="AC92" s="6" t="str">
        <f t="shared" si="173"/>
        <v/>
      </c>
      <c r="AD92" s="6" t="str">
        <f t="shared" si="173"/>
        <v/>
      </c>
      <c r="AE92" s="6" t="str">
        <f t="shared" si="173"/>
        <v/>
      </c>
      <c r="AF92" s="6" t="str">
        <f t="shared" si="173"/>
        <v/>
      </c>
      <c r="AG92" s="6" t="str">
        <f t="shared" si="173"/>
        <v/>
      </c>
      <c r="AH92" s="6" t="str">
        <f t="shared" si="173"/>
        <v/>
      </c>
      <c r="AI92" s="6" t="str">
        <f t="shared" si="173"/>
        <v/>
      </c>
      <c r="AJ92" s="6" t="str">
        <f t="shared" si="173"/>
        <v/>
      </c>
      <c r="AK92" s="6" t="str">
        <f t="shared" si="173"/>
        <v/>
      </c>
      <c r="AL92" s="6" t="str">
        <f t="shared" si="173"/>
        <v/>
      </c>
      <c r="AM92" s="6" t="str">
        <f t="shared" si="173"/>
        <v/>
      </c>
      <c r="AN92" s="6" t="str">
        <f t="shared" si="173"/>
        <v/>
      </c>
      <c r="AO92" s="6" t="str">
        <f t="shared" si="173"/>
        <v/>
      </c>
      <c r="AP92" s="6" t="str">
        <f t="shared" si="173"/>
        <v/>
      </c>
      <c r="AQ92" s="6" t="str">
        <f t="shared" si="173"/>
        <v/>
      </c>
      <c r="AR92" s="6" t="str">
        <f t="shared" si="173"/>
        <v/>
      </c>
      <c r="AS92" s="6" t="str">
        <f t="shared" si="173"/>
        <v/>
      </c>
      <c r="AT92" s="6" t="str">
        <f t="shared" si="173"/>
        <v/>
      </c>
      <c r="AU92" s="6" t="str">
        <f t="shared" si="173"/>
        <v/>
      </c>
      <c r="AV92" s="6" t="str">
        <f t="shared" si="173"/>
        <v/>
      </c>
      <c r="AW92" s="6" t="str">
        <f t="shared" si="173"/>
        <v/>
      </c>
      <c r="AX92" s="6" t="str">
        <f t="shared" si="173"/>
        <v/>
      </c>
      <c r="AY92" s="6" t="str">
        <f t="shared" si="173"/>
        <v/>
      </c>
      <c r="AZ92" s="6" t="str">
        <f t="shared" si="173"/>
        <v/>
      </c>
      <c r="BA92" s="6" t="str">
        <f t="shared" si="173"/>
        <v/>
      </c>
      <c r="BB92" s="6" t="str">
        <f t="shared" si="173"/>
        <v/>
      </c>
      <c r="BC92" s="6" t="str">
        <f t="shared" si="173"/>
        <v/>
      </c>
      <c r="BD92" s="6" t="str">
        <f t="shared" si="173"/>
        <v/>
      </c>
      <c r="BE92" s="6" t="str">
        <f t="shared" si="173"/>
        <v/>
      </c>
      <c r="BF92" s="6" t="str">
        <f t="shared" si="173"/>
        <v/>
      </c>
      <c r="BG92" s="6" t="str">
        <f t="shared" si="173"/>
        <v/>
      </c>
      <c r="BH92" s="6" t="str">
        <f t="shared" si="173"/>
        <v/>
      </c>
      <c r="BI92" s="6" t="str">
        <f t="shared" si="173"/>
        <v/>
      </c>
      <c r="BJ92" s="6" t="str">
        <f t="shared" si="173"/>
        <v/>
      </c>
      <c r="BK92" s="6" t="str">
        <f t="shared" si="173"/>
        <v/>
      </c>
      <c r="BL92" s="6" t="str">
        <f t="shared" si="173"/>
        <v/>
      </c>
      <c r="BM92" s="6" t="str">
        <f t="shared" si="173"/>
        <v/>
      </c>
      <c r="BN92" s="6" t="str">
        <f t="shared" si="173"/>
        <v/>
      </c>
      <c r="BO92" s="6" t="str">
        <f t="shared" si="173"/>
        <v/>
      </c>
      <c r="BP92" s="6" t="str">
        <f t="shared" si="173"/>
        <v/>
      </c>
      <c r="BQ92" s="6" t="str">
        <f t="shared" si="173"/>
        <v/>
      </c>
      <c r="BR92" s="6" t="str">
        <f t="shared" si="173"/>
        <v/>
      </c>
      <c r="BS92" s="6" t="str">
        <f t="shared" si="173"/>
        <v/>
      </c>
      <c r="BT92" s="6" t="str">
        <f t="shared" si="173"/>
        <v/>
      </c>
      <c r="BU92" s="6" t="str">
        <f t="shared" si="173"/>
        <v/>
      </c>
      <c r="BV92" s="6" t="str">
        <f t="shared" si="146"/>
        <v/>
      </c>
      <c r="BW92" s="6" t="str">
        <f t="shared" si="146"/>
        <v/>
      </c>
      <c r="BX92" s="6" t="str">
        <f t="shared" si="146"/>
        <v/>
      </c>
      <c r="BY92" s="6" t="str">
        <f t="shared" si="146"/>
        <v/>
      </c>
      <c r="BZ92" s="6" t="str">
        <f t="shared" si="146"/>
        <v/>
      </c>
      <c r="CA92" s="6" t="str">
        <f t="shared" si="146"/>
        <v/>
      </c>
      <c r="CB92" s="6" t="str">
        <f t="shared" si="146"/>
        <v/>
      </c>
      <c r="CC92" s="6" t="str">
        <f t="shared" si="146"/>
        <v/>
      </c>
      <c r="CD92" s="6" t="str">
        <f t="shared" si="146"/>
        <v/>
      </c>
      <c r="CE92" s="6" t="str">
        <f t="shared" si="146"/>
        <v/>
      </c>
      <c r="CF92" s="6" t="str">
        <f t="shared" si="146"/>
        <v/>
      </c>
      <c r="CG92" s="6" t="str">
        <f t="shared" si="146"/>
        <v/>
      </c>
      <c r="CH92" s="6" t="str">
        <f t="shared" si="146"/>
        <v/>
      </c>
      <c r="CI92" s="6" t="str">
        <f t="shared" si="146"/>
        <v/>
      </c>
      <c r="CJ92" s="6" t="str">
        <f t="shared" si="157"/>
        <v/>
      </c>
      <c r="CK92" s="6" t="str">
        <f t="shared" si="157"/>
        <v/>
      </c>
      <c r="CL92" s="6" t="str">
        <f t="shared" si="157"/>
        <v/>
      </c>
      <c r="CM92" s="6" t="str">
        <f t="shared" si="157"/>
        <v/>
      </c>
      <c r="CN92" s="6" t="str">
        <f t="shared" si="157"/>
        <v/>
      </c>
      <c r="CO92" s="6" t="str">
        <f t="shared" si="157"/>
        <v/>
      </c>
      <c r="CP92" s="6" t="str">
        <f t="shared" si="119"/>
        <v/>
      </c>
      <c r="CQ92" s="6" t="str">
        <f t="shared" si="164"/>
        <v/>
      </c>
      <c r="CR92" s="6" t="str">
        <f t="shared" si="164"/>
        <v/>
      </c>
      <c r="CS92" s="6" t="str">
        <f t="shared" si="164"/>
        <v/>
      </c>
      <c r="CT92" s="6" t="str">
        <f t="shared" si="164"/>
        <v/>
      </c>
      <c r="CU92" s="6" t="str">
        <f t="shared" si="164"/>
        <v/>
      </c>
      <c r="CV92" s="6" t="str">
        <f t="shared" si="164"/>
        <v/>
      </c>
      <c r="CW92" s="6" t="str">
        <f t="shared" si="164"/>
        <v/>
      </c>
      <c r="CX92" s="6" t="str">
        <f t="shared" si="164"/>
        <v/>
      </c>
      <c r="CY92" s="6" t="str">
        <f t="shared" si="164"/>
        <v/>
      </c>
      <c r="CZ92" s="6" t="str">
        <f t="shared" si="164"/>
        <v/>
      </c>
      <c r="DA92" s="6" t="str">
        <f t="shared" si="164"/>
        <v/>
      </c>
      <c r="DB92" s="6" t="str">
        <f t="shared" si="164"/>
        <v/>
      </c>
      <c r="DC92" s="6" t="str">
        <f t="shared" si="164"/>
        <v/>
      </c>
      <c r="DD92" s="6" t="str">
        <f t="shared" si="164"/>
        <v/>
      </c>
      <c r="DE92" s="6" t="str">
        <f t="shared" si="164"/>
        <v/>
      </c>
      <c r="DF92" s="6" t="str">
        <f t="shared" si="164"/>
        <v/>
      </c>
      <c r="DG92" s="6" t="str">
        <f t="shared" si="161"/>
        <v/>
      </c>
      <c r="DH92" s="6" t="str">
        <f t="shared" si="161"/>
        <v/>
      </c>
      <c r="DI92" s="6" t="str">
        <f t="shared" si="161"/>
        <v/>
      </c>
      <c r="DJ92" s="6" t="str">
        <f t="shared" si="161"/>
        <v/>
      </c>
      <c r="DK92" s="6" t="str">
        <f t="shared" si="161"/>
        <v/>
      </c>
      <c r="DL92" s="6" t="str">
        <f t="shared" si="161"/>
        <v/>
      </c>
      <c r="DM92" s="6" t="str">
        <f t="shared" si="161"/>
        <v/>
      </c>
      <c r="DN92" s="6" t="str">
        <f t="shared" si="161"/>
        <v/>
      </c>
      <c r="DO92" s="6" t="str">
        <f t="shared" si="161"/>
        <v/>
      </c>
      <c r="DP92" s="6" t="str">
        <f t="shared" si="161"/>
        <v/>
      </c>
      <c r="DQ92" s="6" t="str">
        <f t="shared" si="161"/>
        <v/>
      </c>
      <c r="DR92" s="6" t="str">
        <f t="shared" si="161"/>
        <v/>
      </c>
      <c r="DS92" s="6" t="str">
        <f t="shared" si="161"/>
        <v/>
      </c>
      <c r="DT92" s="6" t="str">
        <f t="shared" si="161"/>
        <v/>
      </c>
      <c r="DU92" s="6" t="str">
        <f t="shared" si="161"/>
        <v/>
      </c>
      <c r="DV92" s="6" t="str">
        <f t="shared" si="152"/>
        <v/>
      </c>
      <c r="DW92" s="6" t="str">
        <f t="shared" si="152"/>
        <v/>
      </c>
      <c r="DX92" s="6" t="str">
        <f t="shared" si="152"/>
        <v/>
      </c>
      <c r="DY92" s="6" t="str">
        <f t="shared" si="152"/>
        <v/>
      </c>
      <c r="DZ92" s="6" t="str">
        <f t="shared" si="152"/>
        <v/>
      </c>
      <c r="EA92" s="6" t="str">
        <f t="shared" si="152"/>
        <v/>
      </c>
      <c r="EB92" s="6" t="str">
        <f t="shared" si="147"/>
        <v/>
      </c>
      <c r="EC92" s="6" t="str">
        <f t="shared" si="147"/>
        <v/>
      </c>
      <c r="ED92" s="6" t="str">
        <f t="shared" si="143"/>
        <v/>
      </c>
      <c r="EE92" s="6" t="str">
        <f t="shared" si="140"/>
        <v/>
      </c>
      <c r="EF92" s="6" t="str">
        <f t="shared" si="140"/>
        <v/>
      </c>
      <c r="EG92" s="6" t="str">
        <f t="shared" si="140"/>
        <v/>
      </c>
      <c r="EH92" s="6" t="str">
        <f t="shared" si="140"/>
        <v/>
      </c>
      <c r="EI92" s="6" t="str">
        <f t="shared" si="140"/>
        <v/>
      </c>
      <c r="EJ92" s="6" t="str">
        <f t="shared" si="140"/>
        <v/>
      </c>
      <c r="EK92" s="6" t="str">
        <f t="shared" si="140"/>
        <v/>
      </c>
      <c r="EL92" s="6" t="str">
        <f t="shared" si="140"/>
        <v/>
      </c>
      <c r="EM92" s="6" t="str">
        <f t="shared" si="140"/>
        <v/>
      </c>
      <c r="EN92" s="6" t="str">
        <f t="shared" si="140"/>
        <v/>
      </c>
      <c r="EO92" s="6" t="str">
        <f t="shared" si="140"/>
        <v/>
      </c>
      <c r="EP92" s="6" t="str">
        <f t="shared" si="140"/>
        <v/>
      </c>
      <c r="EQ92" s="6" t="str">
        <f t="shared" si="140"/>
        <v/>
      </c>
      <c r="ER92" s="6" t="str">
        <f t="shared" si="140"/>
        <v/>
      </c>
      <c r="ES92" s="6" t="str">
        <f t="shared" si="140"/>
        <v/>
      </c>
      <c r="ET92" s="6" t="str">
        <f t="shared" si="159"/>
        <v/>
      </c>
      <c r="EU92" s="6" t="str">
        <f t="shared" si="159"/>
        <v/>
      </c>
      <c r="EV92" s="6" t="str">
        <f t="shared" si="159"/>
        <v/>
      </c>
      <c r="EW92" s="6" t="str">
        <f t="shared" si="159"/>
        <v/>
      </c>
      <c r="EX92" s="6" t="str">
        <f t="shared" si="159"/>
        <v/>
      </c>
      <c r="EY92" s="6" t="str">
        <f t="shared" si="159"/>
        <v/>
      </c>
      <c r="EZ92" s="6" t="str">
        <f t="shared" si="159"/>
        <v/>
      </c>
      <c r="FA92" s="6" t="str">
        <f t="shared" si="159"/>
        <v/>
      </c>
      <c r="FB92" s="6" t="str">
        <f t="shared" si="159"/>
        <v/>
      </c>
      <c r="FC92" s="6" t="str">
        <f t="shared" si="159"/>
        <v/>
      </c>
      <c r="FD92" s="6" t="str">
        <f t="shared" si="159"/>
        <v/>
      </c>
      <c r="FE92" s="6" t="str">
        <f t="shared" si="159"/>
        <v/>
      </c>
      <c r="FF92" s="6" t="str">
        <f t="shared" si="159"/>
        <v/>
      </c>
      <c r="FG92" s="6" t="str">
        <f t="shared" si="159"/>
        <v/>
      </c>
      <c r="FH92" s="6" t="str">
        <f t="shared" si="169"/>
        <v/>
      </c>
      <c r="FI92" s="6" t="str">
        <f t="shared" si="169"/>
        <v/>
      </c>
      <c r="FJ92" s="6" t="str">
        <f t="shared" si="169"/>
        <v/>
      </c>
      <c r="FK92" s="6" t="str">
        <f t="shared" si="169"/>
        <v/>
      </c>
      <c r="FL92" s="6" t="str">
        <f t="shared" si="169"/>
        <v/>
      </c>
      <c r="FM92" s="6" t="str">
        <f t="shared" si="169"/>
        <v/>
      </c>
      <c r="FN92" s="6" t="str">
        <f t="shared" si="169"/>
        <v/>
      </c>
      <c r="FO92" s="6" t="str">
        <f t="shared" si="169"/>
        <v/>
      </c>
      <c r="FP92" s="6" t="str">
        <f t="shared" si="169"/>
        <v/>
      </c>
      <c r="FQ92" s="6" t="str">
        <f t="shared" si="169"/>
        <v/>
      </c>
      <c r="FR92" s="6" t="str">
        <f t="shared" si="169"/>
        <v/>
      </c>
      <c r="FS92" s="6" t="str">
        <f t="shared" si="169"/>
        <v/>
      </c>
      <c r="FT92" s="6" t="str">
        <f t="shared" si="169"/>
        <v/>
      </c>
      <c r="FU92" s="6" t="str">
        <f t="shared" si="169"/>
        <v/>
      </c>
      <c r="FV92" s="6" t="str">
        <f t="shared" si="169"/>
        <v/>
      </c>
      <c r="FW92" s="6" t="str">
        <f t="shared" si="169"/>
        <v/>
      </c>
      <c r="FX92" s="6" t="str">
        <f t="shared" si="168"/>
        <v/>
      </c>
      <c r="FY92" s="6" t="str">
        <f t="shared" si="168"/>
        <v/>
      </c>
      <c r="FZ92" s="6" t="str">
        <f t="shared" si="168"/>
        <v/>
      </c>
      <c r="GA92" s="6" t="str">
        <f t="shared" si="109"/>
        <v/>
      </c>
      <c r="GB92" s="6" t="str">
        <f t="shared" si="148"/>
        <v/>
      </c>
      <c r="GC92" s="6" t="str">
        <f t="shared" si="148"/>
        <v/>
      </c>
      <c r="GD92" s="6" t="str">
        <f t="shared" si="148"/>
        <v/>
      </c>
      <c r="GE92" s="6" t="str">
        <f t="shared" si="148"/>
        <v/>
      </c>
      <c r="GF92" s="6" t="str">
        <f t="shared" si="148"/>
        <v/>
      </c>
      <c r="GG92" s="6" t="str">
        <f t="shared" si="148"/>
        <v/>
      </c>
      <c r="GH92" s="6" t="str">
        <f t="shared" si="148"/>
        <v/>
      </c>
      <c r="GI92" s="6" t="str">
        <f t="shared" si="148"/>
        <v/>
      </c>
      <c r="GJ92" s="6" t="str">
        <f t="shared" si="148"/>
        <v/>
      </c>
      <c r="GK92" s="6" t="str">
        <f t="shared" si="148"/>
        <v/>
      </c>
      <c r="GL92" s="6" t="str">
        <f t="shared" si="148"/>
        <v/>
      </c>
      <c r="GM92" s="6" t="str">
        <f t="shared" si="148"/>
        <v/>
      </c>
      <c r="GN92" s="6" t="str">
        <f t="shared" si="148"/>
        <v/>
      </c>
      <c r="GO92" s="6" t="str">
        <f t="shared" si="148"/>
        <v/>
      </c>
      <c r="GP92" s="6" t="str">
        <f t="shared" si="148"/>
        <v/>
      </c>
      <c r="GQ92" s="6" t="str">
        <f t="shared" ref="GQ92:GT92" si="174">IF(AND(GQ$2&gt;=$I92,MOD((GQ$2-$I92),$E92)=0),$F92,"")</f>
        <v/>
      </c>
      <c r="GR92" s="6" t="str">
        <f t="shared" si="174"/>
        <v/>
      </c>
      <c r="GS92" s="6" t="str">
        <f t="shared" si="174"/>
        <v/>
      </c>
      <c r="GT92" s="6" t="str">
        <f t="shared" si="174"/>
        <v/>
      </c>
      <c r="GU92" s="6" t="str">
        <f t="shared" si="158"/>
        <v/>
      </c>
      <c r="GV92" s="6" t="str">
        <f t="shared" si="158"/>
        <v/>
      </c>
      <c r="GW92" s="6" t="str">
        <f t="shared" si="158"/>
        <v/>
      </c>
      <c r="GX92" s="6" t="str">
        <f t="shared" si="158"/>
        <v/>
      </c>
      <c r="GY92" s="6" t="str">
        <f t="shared" si="158"/>
        <v/>
      </c>
      <c r="GZ92" s="6" t="str">
        <f t="shared" si="158"/>
        <v/>
      </c>
      <c r="HA92" s="6" t="str">
        <f t="shared" si="158"/>
        <v/>
      </c>
      <c r="HB92" s="6" t="str">
        <f t="shared" si="158"/>
        <v/>
      </c>
      <c r="HC92" s="6" t="str">
        <f t="shared" si="158"/>
        <v/>
      </c>
      <c r="HD92" s="6" t="str">
        <f t="shared" si="158"/>
        <v/>
      </c>
      <c r="HE92" s="6" t="str">
        <f t="shared" si="158"/>
        <v/>
      </c>
      <c r="HF92" s="6" t="str">
        <f t="shared" si="158"/>
        <v/>
      </c>
      <c r="HG92" s="6" t="str">
        <f t="shared" si="158"/>
        <v/>
      </c>
      <c r="HH92" s="6" t="str">
        <f t="shared" si="158"/>
        <v/>
      </c>
      <c r="HI92" s="6" t="str">
        <f t="shared" si="153"/>
        <v/>
      </c>
      <c r="HJ92" s="6" t="str">
        <f t="shared" si="153"/>
        <v/>
      </c>
      <c r="HK92" s="6" t="str">
        <f t="shared" si="153"/>
        <v/>
      </c>
      <c r="HL92" s="6" t="str">
        <f t="shared" si="153"/>
        <v/>
      </c>
      <c r="HM92" s="6" t="str">
        <f t="shared" si="153"/>
        <v/>
      </c>
      <c r="HN92" s="6" t="str">
        <f t="shared" si="153"/>
        <v/>
      </c>
      <c r="HO92" s="6" t="str">
        <f t="shared" si="153"/>
        <v/>
      </c>
      <c r="HP92" s="6" t="str">
        <f t="shared" si="153"/>
        <v/>
      </c>
      <c r="HQ92" s="6" t="str">
        <f t="shared" si="153"/>
        <v/>
      </c>
      <c r="HR92" s="6" t="str">
        <f t="shared" si="153"/>
        <v/>
      </c>
      <c r="HS92" s="6" t="str">
        <f t="shared" si="153"/>
        <v/>
      </c>
      <c r="HT92" s="6" t="str">
        <f t="shared" si="153"/>
        <v/>
      </c>
      <c r="HU92" s="6" t="str">
        <f t="shared" si="153"/>
        <v/>
      </c>
      <c r="HV92" s="6" t="str">
        <f t="shared" si="153"/>
        <v/>
      </c>
      <c r="HW92" s="6" t="str">
        <f t="shared" si="153"/>
        <v/>
      </c>
      <c r="HX92" s="6" t="str">
        <f t="shared" si="167"/>
        <v/>
      </c>
      <c r="HY92" s="6" t="str">
        <f t="shared" si="167"/>
        <v/>
      </c>
      <c r="HZ92" s="6" t="str">
        <f t="shared" si="167"/>
        <v/>
      </c>
      <c r="IA92" s="6" t="str">
        <f t="shared" si="167"/>
        <v/>
      </c>
      <c r="IB92" s="6" t="str">
        <f t="shared" si="167"/>
        <v/>
      </c>
      <c r="IC92" s="6" t="str">
        <f t="shared" si="167"/>
        <v/>
      </c>
      <c r="ID92" s="6" t="str">
        <f t="shared" si="167"/>
        <v/>
      </c>
      <c r="IE92" s="6" t="str">
        <f t="shared" si="167"/>
        <v/>
      </c>
      <c r="IF92" s="6" t="str">
        <f t="shared" si="167"/>
        <v/>
      </c>
      <c r="IG92" s="6" t="str">
        <f t="shared" si="167"/>
        <v/>
      </c>
      <c r="IH92" s="6" t="str">
        <f t="shared" si="167"/>
        <v/>
      </c>
      <c r="II92" s="6" t="str">
        <f t="shared" si="167"/>
        <v/>
      </c>
      <c r="IJ92" s="6" t="str">
        <f t="shared" si="167"/>
        <v/>
      </c>
      <c r="IK92" s="6" t="str">
        <f t="shared" si="167"/>
        <v/>
      </c>
      <c r="IL92" s="6" t="str">
        <f t="shared" si="167"/>
        <v/>
      </c>
      <c r="IM92" s="6" t="str">
        <f t="shared" si="167"/>
        <v/>
      </c>
      <c r="IN92" s="6" t="str">
        <f t="shared" si="166"/>
        <v/>
      </c>
      <c r="IO92" s="6" t="str">
        <f t="shared" si="166"/>
        <v/>
      </c>
      <c r="IP92" s="6" t="str">
        <f t="shared" si="166"/>
        <v/>
      </c>
      <c r="IQ92" s="6" t="str">
        <f t="shared" si="154"/>
        <v/>
      </c>
      <c r="IR92" s="6" t="str">
        <f t="shared" si="154"/>
        <v/>
      </c>
      <c r="IS92" s="6" t="str">
        <f t="shared" si="154"/>
        <v/>
      </c>
      <c r="IT92" s="6" t="str">
        <f t="shared" si="154"/>
        <v/>
      </c>
      <c r="IU92" s="6" t="str">
        <f t="shared" si="154"/>
        <v/>
      </c>
      <c r="IV92" s="6" t="str">
        <f t="shared" si="154"/>
        <v/>
      </c>
      <c r="IW92" s="6" t="str">
        <f t="shared" si="154"/>
        <v/>
      </c>
      <c r="IX92" s="6" t="str">
        <f t="shared" si="154"/>
        <v/>
      </c>
      <c r="IY92" s="6" t="str">
        <f t="shared" si="154"/>
        <v/>
      </c>
      <c r="IZ92" s="6" t="str">
        <f t="shared" si="154"/>
        <v/>
      </c>
      <c r="JA92" s="6" t="str">
        <f t="shared" si="149"/>
        <v/>
      </c>
      <c r="JB92" s="6" t="str">
        <f t="shared" si="149"/>
        <v/>
      </c>
      <c r="JC92" s="6" t="str">
        <f t="shared" si="149"/>
        <v/>
      </c>
      <c r="JD92" s="6" t="str">
        <f t="shared" si="149"/>
        <v/>
      </c>
      <c r="JE92" s="6" t="str">
        <f t="shared" si="149"/>
        <v/>
      </c>
      <c r="JF92" s="6" t="str">
        <f t="shared" si="149"/>
        <v/>
      </c>
      <c r="JG92" s="6" t="str">
        <f t="shared" si="149"/>
        <v/>
      </c>
      <c r="JH92" s="6" t="str">
        <f t="shared" si="149"/>
        <v/>
      </c>
      <c r="JI92" s="6" t="str">
        <f t="shared" si="149"/>
        <v/>
      </c>
      <c r="JJ92" s="6" t="str">
        <f t="shared" si="149"/>
        <v/>
      </c>
      <c r="JK92" s="6" t="str">
        <f t="shared" si="149"/>
        <v/>
      </c>
      <c r="JL92" s="6" t="str">
        <f t="shared" si="149"/>
        <v/>
      </c>
      <c r="JM92" s="6" t="str">
        <f t="shared" si="149"/>
        <v/>
      </c>
      <c r="JN92" s="6" t="str">
        <f t="shared" si="149"/>
        <v/>
      </c>
      <c r="JO92" s="6" t="str">
        <f t="shared" si="149"/>
        <v/>
      </c>
      <c r="JP92" s="6" t="str">
        <f t="shared" si="162"/>
        <v/>
      </c>
      <c r="JQ92" s="6" t="str">
        <f t="shared" si="162"/>
        <v/>
      </c>
      <c r="JR92" s="6" t="str">
        <f t="shared" si="162"/>
        <v/>
      </c>
      <c r="JS92" s="6" t="str">
        <f t="shared" si="162"/>
        <v/>
      </c>
      <c r="JT92" s="6" t="str">
        <f t="shared" si="162"/>
        <v/>
      </c>
      <c r="JU92" s="6" t="str">
        <f t="shared" si="162"/>
        <v/>
      </c>
      <c r="JV92" s="6" t="str">
        <f t="shared" si="162"/>
        <v/>
      </c>
      <c r="JW92" s="6" t="str">
        <f t="shared" si="162"/>
        <v/>
      </c>
      <c r="JX92" s="6" t="str">
        <f t="shared" si="162"/>
        <v/>
      </c>
      <c r="JY92" s="6" t="str">
        <f t="shared" si="162"/>
        <v/>
      </c>
      <c r="JZ92" s="6" t="str">
        <f t="shared" si="162"/>
        <v/>
      </c>
      <c r="KA92" s="6" t="str">
        <f t="shared" si="162"/>
        <v/>
      </c>
      <c r="KB92" s="6" t="str">
        <f t="shared" si="162"/>
        <v/>
      </c>
      <c r="KC92" s="6" t="str">
        <f t="shared" si="162"/>
        <v/>
      </c>
      <c r="KD92" s="6" t="str">
        <f t="shared" si="162"/>
        <v/>
      </c>
      <c r="KE92" s="6" t="str">
        <f t="shared" si="162"/>
        <v/>
      </c>
      <c r="KF92" s="6" t="str">
        <f t="shared" si="160"/>
        <v/>
      </c>
      <c r="KG92" s="6" t="str">
        <f t="shared" si="165"/>
        <v/>
      </c>
      <c r="KH92" s="6" t="str">
        <f t="shared" si="165"/>
        <v/>
      </c>
      <c r="KI92" s="6" t="str">
        <f t="shared" si="165"/>
        <v/>
      </c>
      <c r="KJ92" s="6" t="str">
        <f t="shared" si="165"/>
        <v/>
      </c>
      <c r="KK92" s="6" t="str">
        <f t="shared" si="165"/>
        <v/>
      </c>
      <c r="KL92" s="6" t="str">
        <f t="shared" si="165"/>
        <v/>
      </c>
      <c r="KM92" s="6" t="str">
        <f t="shared" si="165"/>
        <v/>
      </c>
      <c r="KN92" s="6" t="str">
        <f t="shared" si="165"/>
        <v/>
      </c>
      <c r="KO92" s="6" t="str">
        <f t="shared" si="165"/>
        <v/>
      </c>
      <c r="KP92" s="6" t="str">
        <f t="shared" si="165"/>
        <v/>
      </c>
      <c r="KQ92" s="6" t="str">
        <f t="shared" si="165"/>
        <v/>
      </c>
      <c r="KR92" s="6" t="str">
        <f t="shared" si="165"/>
        <v/>
      </c>
      <c r="KS92" s="6" t="str">
        <f t="shared" si="165"/>
        <v/>
      </c>
      <c r="KT92" s="6" t="str">
        <f t="shared" si="165"/>
        <v/>
      </c>
      <c r="KU92" s="6" t="str">
        <f t="shared" si="165"/>
        <v/>
      </c>
      <c r="KV92" s="6" t="str">
        <f t="shared" si="165"/>
        <v/>
      </c>
      <c r="KW92" s="6" t="str">
        <f t="shared" si="163"/>
        <v/>
      </c>
      <c r="KX92" s="6" t="str">
        <f t="shared" si="163"/>
        <v/>
      </c>
      <c r="KY92" s="6" t="str">
        <f t="shared" si="163"/>
        <v/>
      </c>
      <c r="KZ92" s="6" t="str">
        <f t="shared" si="163"/>
        <v/>
      </c>
      <c r="LA92" s="6" t="str">
        <f t="shared" si="155"/>
        <v/>
      </c>
      <c r="LB92" s="6" t="str">
        <f t="shared" si="155"/>
        <v/>
      </c>
      <c r="LC92" s="6" t="str">
        <f t="shared" si="155"/>
        <v/>
      </c>
      <c r="LD92" s="6" t="str">
        <f t="shared" si="155"/>
        <v/>
      </c>
      <c r="LE92" s="6" t="str">
        <f t="shared" si="155"/>
        <v/>
      </c>
      <c r="LF92" s="6" t="str">
        <f t="shared" si="155"/>
        <v/>
      </c>
      <c r="LG92" s="6" t="str">
        <f t="shared" si="155"/>
        <v/>
      </c>
      <c r="LH92" s="6" t="str">
        <f t="shared" si="155"/>
        <v/>
      </c>
      <c r="LI92" s="6" t="str">
        <f t="shared" si="155"/>
        <v/>
      </c>
      <c r="LJ92" s="6" t="str">
        <f t="shared" si="155"/>
        <v/>
      </c>
      <c r="LK92" s="6" t="str">
        <f t="shared" si="155"/>
        <v/>
      </c>
      <c r="LL92" s="6" t="str">
        <f t="shared" si="155"/>
        <v/>
      </c>
      <c r="LM92" s="6" t="str">
        <f t="shared" si="150"/>
        <v/>
      </c>
      <c r="LN92" s="6" t="str">
        <f t="shared" si="150"/>
        <v/>
      </c>
      <c r="LO92" s="6" t="str">
        <f t="shared" si="150"/>
        <v/>
      </c>
      <c r="LP92" s="6" t="str">
        <f t="shared" si="150"/>
        <v/>
      </c>
      <c r="LQ92" s="6" t="str">
        <f t="shared" si="150"/>
        <v/>
      </c>
      <c r="LR92" s="6" t="str">
        <f t="shared" si="150"/>
        <v/>
      </c>
      <c r="LS92" s="6" t="str">
        <f t="shared" si="111"/>
        <v/>
      </c>
      <c r="LT92" s="6" t="str">
        <f t="shared" si="111"/>
        <v/>
      </c>
      <c r="LU92" s="6" t="str">
        <f t="shared" si="111"/>
        <v/>
      </c>
      <c r="LV92" s="6" t="str">
        <f t="shared" si="111"/>
        <v/>
      </c>
      <c r="LW92" s="6" t="str">
        <f t="shared" si="111"/>
        <v/>
      </c>
      <c r="LX92" s="6" t="str">
        <f t="shared" si="111"/>
        <v/>
      </c>
      <c r="LY92" s="6" t="str">
        <f t="shared" si="111"/>
        <v/>
      </c>
      <c r="LZ92" s="6" t="str">
        <f t="shared" si="111"/>
        <v/>
      </c>
      <c r="MA92" s="6" t="str">
        <f t="shared" si="111"/>
        <v/>
      </c>
      <c r="MB92" s="6" t="str">
        <f t="shared" si="111"/>
        <v/>
      </c>
      <c r="MC92" s="6" t="str">
        <f t="shared" ref="MC92:NJ92" si="175">IF(AND(MC$2&gt;=$I92,MOD((MC$2-$I92),$E92)=0),$F92,"")</f>
        <v/>
      </c>
      <c r="MD92" s="6" t="str">
        <f t="shared" si="175"/>
        <v/>
      </c>
      <c r="ME92" s="6" t="str">
        <f t="shared" si="175"/>
        <v/>
      </c>
      <c r="MF92" s="6" t="str">
        <f t="shared" si="175"/>
        <v/>
      </c>
      <c r="MG92" s="6" t="str">
        <f t="shared" si="175"/>
        <v/>
      </c>
      <c r="MH92" s="6" t="str">
        <f t="shared" si="175"/>
        <v/>
      </c>
      <c r="MI92" s="6" t="str">
        <f t="shared" si="175"/>
        <v/>
      </c>
      <c r="MJ92" s="6" t="str">
        <f t="shared" si="175"/>
        <v/>
      </c>
      <c r="MK92" s="6" t="str">
        <f t="shared" si="175"/>
        <v/>
      </c>
      <c r="ML92" s="6" t="str">
        <f t="shared" si="175"/>
        <v/>
      </c>
      <c r="MM92" s="6" t="str">
        <f t="shared" si="175"/>
        <v/>
      </c>
      <c r="MN92" s="6" t="str">
        <f t="shared" si="175"/>
        <v/>
      </c>
      <c r="MO92" s="6" t="str">
        <f t="shared" si="175"/>
        <v/>
      </c>
      <c r="MP92" s="6" t="str">
        <f t="shared" si="175"/>
        <v/>
      </c>
      <c r="MQ92" s="6" t="str">
        <f t="shared" si="175"/>
        <v/>
      </c>
      <c r="MR92" s="6" t="str">
        <f t="shared" si="175"/>
        <v/>
      </c>
      <c r="MS92" s="6" t="str">
        <f t="shared" si="175"/>
        <v/>
      </c>
      <c r="MT92" s="6" t="str">
        <f t="shared" si="175"/>
        <v/>
      </c>
      <c r="MU92" s="6" t="str">
        <f t="shared" si="175"/>
        <v/>
      </c>
      <c r="MV92" s="6" t="str">
        <f t="shared" si="175"/>
        <v/>
      </c>
      <c r="MW92" s="6" t="str">
        <f t="shared" si="175"/>
        <v/>
      </c>
      <c r="MX92" s="6" t="str">
        <f t="shared" si="175"/>
        <v/>
      </c>
      <c r="MY92" s="6" t="str">
        <f t="shared" si="175"/>
        <v/>
      </c>
      <c r="MZ92" s="6" t="str">
        <f t="shared" si="175"/>
        <v/>
      </c>
      <c r="NA92" s="6" t="str">
        <f t="shared" si="175"/>
        <v/>
      </c>
      <c r="NB92" s="6" t="str">
        <f t="shared" si="175"/>
        <v/>
      </c>
      <c r="NC92" s="6" t="str">
        <f t="shared" si="175"/>
        <v/>
      </c>
      <c r="ND92" s="6" t="str">
        <f t="shared" si="175"/>
        <v/>
      </c>
      <c r="NE92" s="6" t="str">
        <f t="shared" si="175"/>
        <v/>
      </c>
      <c r="NF92" s="6" t="str">
        <f t="shared" si="175"/>
        <v/>
      </c>
      <c r="NG92" s="6" t="str">
        <f t="shared" si="175"/>
        <v/>
      </c>
      <c r="NH92" s="6" t="str">
        <f t="shared" si="175"/>
        <v/>
      </c>
      <c r="NI92" s="6" t="str">
        <f t="shared" si="175"/>
        <v/>
      </c>
      <c r="NJ92" s="6" t="str">
        <f t="shared" si="175"/>
        <v/>
      </c>
    </row>
    <row r="93" spans="4:374" x14ac:dyDescent="0.25"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</row>
    <row r="94" spans="4:374" x14ac:dyDescent="0.25"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</row>
    <row r="95" spans="4:374" x14ac:dyDescent="0.25"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</row>
    <row r="96" spans="4:374" x14ac:dyDescent="0.25"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</row>
    <row r="97" spans="10:374" x14ac:dyDescent="0.25"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</row>
    <row r="98" spans="10:374" x14ac:dyDescent="0.25"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</row>
    <row r="99" spans="10:374" x14ac:dyDescent="0.25"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</row>
    <row r="100" spans="10:374" x14ac:dyDescent="0.25"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</row>
    <row r="101" spans="10:374" x14ac:dyDescent="0.25"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</row>
    <row r="102" spans="10:374" x14ac:dyDescent="0.25"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</row>
    <row r="103" spans="10:374" x14ac:dyDescent="0.25"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</row>
    <row r="104" spans="10:374" x14ac:dyDescent="0.25"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</row>
    <row r="105" spans="10:374" x14ac:dyDescent="0.25"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</row>
    <row r="106" spans="10:374" x14ac:dyDescent="0.25"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</row>
    <row r="107" spans="10:374" x14ac:dyDescent="0.25"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</row>
    <row r="108" spans="10:374" x14ac:dyDescent="0.25"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</row>
    <row r="109" spans="10:374" x14ac:dyDescent="0.25"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</row>
    <row r="110" spans="10:374" x14ac:dyDescent="0.25"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</row>
    <row r="111" spans="10:374" x14ac:dyDescent="0.25"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</row>
    <row r="112" spans="10:374" x14ac:dyDescent="0.25"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</row>
    <row r="113" spans="10:374" x14ac:dyDescent="0.25"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</row>
    <row r="114" spans="10:374" x14ac:dyDescent="0.25"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</row>
    <row r="115" spans="10:374" x14ac:dyDescent="0.25"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</row>
    <row r="116" spans="10:374" x14ac:dyDescent="0.25"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</row>
    <row r="117" spans="10:374" x14ac:dyDescent="0.25"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</row>
    <row r="118" spans="10:374" x14ac:dyDescent="0.25"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</row>
    <row r="119" spans="10:374" x14ac:dyDescent="0.25"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</row>
    <row r="120" spans="10:374" x14ac:dyDescent="0.25"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</row>
    <row r="121" spans="10:374" x14ac:dyDescent="0.25"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</row>
    <row r="122" spans="10:374" x14ac:dyDescent="0.25"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</row>
    <row r="123" spans="10:374" x14ac:dyDescent="0.25"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</row>
    <row r="124" spans="10:374" x14ac:dyDescent="0.25"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</row>
    <row r="125" spans="10:374" x14ac:dyDescent="0.25"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</row>
    <row r="126" spans="10:374" x14ac:dyDescent="0.25"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</row>
    <row r="127" spans="10:374" x14ac:dyDescent="0.25"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</row>
    <row r="128" spans="10:374" x14ac:dyDescent="0.25"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</row>
    <row r="129" spans="10:374" x14ac:dyDescent="0.25"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</row>
    <row r="130" spans="10:374" x14ac:dyDescent="0.25"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</row>
    <row r="131" spans="10:374" x14ac:dyDescent="0.25"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</row>
    <row r="132" spans="10:374" x14ac:dyDescent="0.25"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</row>
    <row r="133" spans="10:374" x14ac:dyDescent="0.25"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</row>
    <row r="134" spans="10:374" x14ac:dyDescent="0.25"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</row>
    <row r="135" spans="10:374" x14ac:dyDescent="0.25"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</row>
    <row r="136" spans="10:374" x14ac:dyDescent="0.25"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</row>
    <row r="137" spans="10:374" x14ac:dyDescent="0.25"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</row>
    <row r="138" spans="10:374" x14ac:dyDescent="0.25"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</row>
    <row r="139" spans="10:374" x14ac:dyDescent="0.25"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</row>
    <row r="140" spans="10:374" x14ac:dyDescent="0.25"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</row>
    <row r="141" spans="10:374" x14ac:dyDescent="0.25"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</row>
    <row r="142" spans="10:374" x14ac:dyDescent="0.25"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</row>
    <row r="143" spans="10:374" x14ac:dyDescent="0.25"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</row>
    <row r="144" spans="10:374" x14ac:dyDescent="0.25"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</row>
    <row r="145" spans="10:374" x14ac:dyDescent="0.25"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</row>
    <row r="146" spans="10:374" x14ac:dyDescent="0.25"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</row>
    <row r="147" spans="10:374" x14ac:dyDescent="0.25"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</row>
    <row r="148" spans="10:374" x14ac:dyDescent="0.25"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</row>
    <row r="149" spans="10:374" x14ac:dyDescent="0.25"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</row>
    <row r="150" spans="10:374" x14ac:dyDescent="0.25"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</row>
    <row r="151" spans="10:374" x14ac:dyDescent="0.25"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</row>
    <row r="152" spans="10:374" x14ac:dyDescent="0.25"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</row>
    <row r="153" spans="10:374" x14ac:dyDescent="0.25"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</row>
    <row r="154" spans="10:374" x14ac:dyDescent="0.25"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</row>
    <row r="155" spans="10:374" x14ac:dyDescent="0.25"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</row>
    <row r="156" spans="10:374" x14ac:dyDescent="0.25"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</row>
    <row r="157" spans="10:374" x14ac:dyDescent="0.25"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</row>
    <row r="158" spans="10:374" x14ac:dyDescent="0.25"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</row>
    <row r="159" spans="10:374" x14ac:dyDescent="0.25"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</row>
    <row r="160" spans="10:374" x14ac:dyDescent="0.25"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</row>
    <row r="161" spans="10:374" x14ac:dyDescent="0.25"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</row>
    <row r="162" spans="10:374" x14ac:dyDescent="0.25"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</row>
    <row r="163" spans="10:374" x14ac:dyDescent="0.25"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</row>
    <row r="164" spans="10:374" x14ac:dyDescent="0.25"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</row>
    <row r="165" spans="10:374" x14ac:dyDescent="0.25"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</row>
    <row r="166" spans="10:374" x14ac:dyDescent="0.25"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</row>
    <row r="167" spans="10:374" x14ac:dyDescent="0.25"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</row>
    <row r="168" spans="10:374" x14ac:dyDescent="0.25"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</row>
    <row r="169" spans="10:374" x14ac:dyDescent="0.25"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</row>
    <row r="170" spans="10:374" x14ac:dyDescent="0.25"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</row>
    <row r="171" spans="10:374" x14ac:dyDescent="0.25"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</row>
    <row r="172" spans="10:374" x14ac:dyDescent="0.25"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</row>
    <row r="173" spans="10:374" x14ac:dyDescent="0.25"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</row>
    <row r="174" spans="10:374" x14ac:dyDescent="0.25"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</row>
    <row r="175" spans="10:374" x14ac:dyDescent="0.25"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</row>
    <row r="176" spans="10:374" x14ac:dyDescent="0.25"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</row>
    <row r="177" spans="10:374" x14ac:dyDescent="0.25"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</row>
    <row r="178" spans="10:374" x14ac:dyDescent="0.25"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</row>
    <row r="179" spans="10:374" x14ac:dyDescent="0.25"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</row>
    <row r="180" spans="10:374" x14ac:dyDescent="0.25"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</row>
    <row r="181" spans="10:374" x14ac:dyDescent="0.25"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</row>
    <row r="182" spans="10:374" x14ac:dyDescent="0.25"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</row>
    <row r="183" spans="10:374" x14ac:dyDescent="0.25"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</row>
    <row r="184" spans="10:374" x14ac:dyDescent="0.25"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</row>
    <row r="185" spans="10:374" x14ac:dyDescent="0.25"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</row>
    <row r="186" spans="10:374" x14ac:dyDescent="0.25"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</row>
    <row r="187" spans="10:374" x14ac:dyDescent="0.25"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</row>
    <row r="188" spans="10:374" x14ac:dyDescent="0.25"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</row>
    <row r="189" spans="10:374" x14ac:dyDescent="0.25"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</row>
    <row r="190" spans="10:374" x14ac:dyDescent="0.25"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</row>
    <row r="191" spans="10:374" x14ac:dyDescent="0.25"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</row>
    <row r="192" spans="10:374" x14ac:dyDescent="0.25"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</row>
    <row r="193" spans="10:374" x14ac:dyDescent="0.25"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</row>
    <row r="194" spans="10:374" x14ac:dyDescent="0.25"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</row>
    <row r="195" spans="10:374" x14ac:dyDescent="0.25"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/>
      <c r="MT195" s="6"/>
      <c r="MU195" s="6"/>
      <c r="MV195" s="6"/>
      <c r="MW195" s="6"/>
      <c r="MX195" s="6"/>
      <c r="MY195" s="6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</row>
    <row r="196" spans="10:374" x14ac:dyDescent="0.25"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</row>
    <row r="197" spans="10:374" x14ac:dyDescent="0.25"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</row>
    <row r="198" spans="10:374" x14ac:dyDescent="0.25"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</row>
    <row r="199" spans="10:374" x14ac:dyDescent="0.25"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</row>
    <row r="200" spans="10:374" x14ac:dyDescent="0.25"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/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</row>
    <row r="201" spans="10:374" x14ac:dyDescent="0.25"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</row>
    <row r="202" spans="10:374" x14ac:dyDescent="0.25"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</row>
    <row r="203" spans="10:374" x14ac:dyDescent="0.25"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</row>
    <row r="204" spans="10:374" x14ac:dyDescent="0.25"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/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</row>
    <row r="205" spans="10:374" x14ac:dyDescent="0.25"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</row>
    <row r="206" spans="10:374" x14ac:dyDescent="0.25"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</row>
    <row r="207" spans="10:374" x14ac:dyDescent="0.25"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  <c r="MA207" s="6"/>
      <c r="MB207" s="6"/>
      <c r="MC207" s="6"/>
      <c r="MD207" s="6"/>
      <c r="ME207" s="6"/>
      <c r="MF207" s="6"/>
      <c r="MG207" s="6"/>
      <c r="MH207" s="6"/>
      <c r="MI207" s="6"/>
      <c r="MJ207" s="6"/>
      <c r="MK207" s="6"/>
      <c r="ML207" s="6"/>
      <c r="MM207" s="6"/>
      <c r="MN207" s="6"/>
      <c r="MO207" s="6"/>
      <c r="MP207" s="6"/>
      <c r="MQ207" s="6"/>
      <c r="MR207" s="6"/>
      <c r="MS207" s="6"/>
      <c r="MT207" s="6"/>
      <c r="MU207" s="6"/>
      <c r="MV207" s="6"/>
      <c r="MW207" s="6"/>
      <c r="MX207" s="6"/>
      <c r="MY207" s="6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</row>
    <row r="208" spans="10:374" x14ac:dyDescent="0.25"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  <c r="MA208" s="6"/>
      <c r="MB208" s="6"/>
      <c r="MC208" s="6"/>
      <c r="MD208" s="6"/>
      <c r="ME208" s="6"/>
      <c r="MF208" s="6"/>
      <c r="MG208" s="6"/>
      <c r="MH208" s="6"/>
      <c r="MI208" s="6"/>
      <c r="MJ208" s="6"/>
      <c r="MK208" s="6"/>
      <c r="ML208" s="6"/>
      <c r="MM208" s="6"/>
      <c r="MN208" s="6"/>
      <c r="MO208" s="6"/>
      <c r="MP208" s="6"/>
      <c r="MQ208" s="6"/>
      <c r="MR208" s="6"/>
      <c r="MS208" s="6"/>
      <c r="MT208" s="6"/>
      <c r="MU208" s="6"/>
      <c r="MV208" s="6"/>
      <c r="MW208" s="6"/>
      <c r="MX208" s="6"/>
      <c r="MY208" s="6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</row>
    <row r="209" spans="10:374" x14ac:dyDescent="0.25"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</row>
    <row r="210" spans="10:374" x14ac:dyDescent="0.25"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  <c r="MA210" s="6"/>
      <c r="MB210" s="6"/>
      <c r="MC210" s="6"/>
      <c r="MD210" s="6"/>
      <c r="ME210" s="6"/>
      <c r="MF210" s="6"/>
      <c r="MG210" s="6"/>
      <c r="MH210" s="6"/>
      <c r="MI210" s="6"/>
      <c r="MJ210" s="6"/>
      <c r="MK210" s="6"/>
      <c r="ML210" s="6"/>
      <c r="MM210" s="6"/>
      <c r="MN210" s="6"/>
      <c r="MO210" s="6"/>
      <c r="MP210" s="6"/>
      <c r="MQ210" s="6"/>
      <c r="MR210" s="6"/>
      <c r="MS210" s="6"/>
      <c r="MT210" s="6"/>
      <c r="MU210" s="6"/>
      <c r="MV210" s="6"/>
      <c r="MW210" s="6"/>
      <c r="MX210" s="6"/>
      <c r="MY210" s="6"/>
      <c r="MZ210" s="6"/>
      <c r="NA210" s="6"/>
      <c r="NB210" s="6"/>
      <c r="NC210" s="6"/>
      <c r="ND210" s="6"/>
      <c r="NE210" s="6"/>
      <c r="NF210" s="6"/>
      <c r="NG210" s="6"/>
      <c r="NH210" s="6"/>
      <c r="NI210" s="6"/>
      <c r="NJ210" s="6"/>
    </row>
    <row r="211" spans="10:374" x14ac:dyDescent="0.25"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  <c r="MA211" s="6"/>
      <c r="MB211" s="6"/>
      <c r="MC211" s="6"/>
      <c r="MD211" s="6"/>
      <c r="ME211" s="6"/>
      <c r="MF211" s="6"/>
      <c r="MG211" s="6"/>
      <c r="MH211" s="6"/>
      <c r="MI211" s="6"/>
      <c r="MJ211" s="6"/>
      <c r="MK211" s="6"/>
      <c r="ML211" s="6"/>
      <c r="MM211" s="6"/>
      <c r="MN211" s="6"/>
      <c r="MO211" s="6"/>
      <c r="MP211" s="6"/>
      <c r="MQ211" s="6"/>
      <c r="MR211" s="6"/>
      <c r="MS211" s="6"/>
      <c r="MT211" s="6"/>
      <c r="MU211" s="6"/>
      <c r="MV211" s="6"/>
      <c r="MW211" s="6"/>
      <c r="MX211" s="6"/>
      <c r="MY211" s="6"/>
      <c r="MZ211" s="6"/>
      <c r="NA211" s="6"/>
      <c r="NB211" s="6"/>
      <c r="NC211" s="6"/>
      <c r="ND211" s="6"/>
      <c r="NE211" s="6"/>
      <c r="NF211" s="6"/>
      <c r="NG211" s="6"/>
      <c r="NH211" s="6"/>
      <c r="NI211" s="6"/>
      <c r="NJ211" s="6"/>
    </row>
    <row r="212" spans="10:374" x14ac:dyDescent="0.25"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  <c r="MA212" s="6"/>
      <c r="MB212" s="6"/>
      <c r="MC212" s="6"/>
      <c r="MD212" s="6"/>
      <c r="ME212" s="6"/>
      <c r="MF212" s="6"/>
      <c r="MG212" s="6"/>
      <c r="MH212" s="6"/>
      <c r="MI212" s="6"/>
      <c r="MJ212" s="6"/>
      <c r="MK212" s="6"/>
      <c r="ML212" s="6"/>
      <c r="MM212" s="6"/>
      <c r="MN212" s="6"/>
      <c r="MO212" s="6"/>
      <c r="MP212" s="6"/>
      <c r="MQ212" s="6"/>
      <c r="MR212" s="6"/>
      <c r="MS212" s="6"/>
      <c r="MT212" s="6"/>
      <c r="MU212" s="6"/>
      <c r="MV212" s="6"/>
      <c r="MW212" s="6"/>
      <c r="MX212" s="6"/>
      <c r="MY212" s="6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</row>
    <row r="213" spans="10:374" x14ac:dyDescent="0.25"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</row>
    <row r="214" spans="10:374" x14ac:dyDescent="0.25"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</row>
    <row r="215" spans="10:374" x14ac:dyDescent="0.25"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</row>
    <row r="216" spans="10:374" x14ac:dyDescent="0.25"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/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</row>
    <row r="217" spans="10:374" x14ac:dyDescent="0.25"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</row>
    <row r="218" spans="10:374" x14ac:dyDescent="0.25"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</row>
    <row r="219" spans="10:374" x14ac:dyDescent="0.25"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  <c r="MA219" s="6"/>
      <c r="MB219" s="6"/>
      <c r="MC219" s="6"/>
      <c r="MD219" s="6"/>
      <c r="ME219" s="6"/>
      <c r="MF219" s="6"/>
      <c r="MG219" s="6"/>
      <c r="MH219" s="6"/>
      <c r="MI219" s="6"/>
      <c r="MJ219" s="6"/>
      <c r="MK219" s="6"/>
      <c r="ML219" s="6"/>
      <c r="MM219" s="6"/>
      <c r="MN219" s="6"/>
      <c r="MO219" s="6"/>
      <c r="MP219" s="6"/>
      <c r="MQ219" s="6"/>
      <c r="MR219" s="6"/>
      <c r="MS219" s="6"/>
      <c r="MT219" s="6"/>
      <c r="MU219" s="6"/>
      <c r="MV219" s="6"/>
      <c r="MW219" s="6"/>
      <c r="MX219" s="6"/>
      <c r="MY219" s="6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</row>
    <row r="220" spans="10:374" x14ac:dyDescent="0.25"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  <c r="MA220" s="6"/>
      <c r="MB220" s="6"/>
      <c r="MC220" s="6"/>
      <c r="MD220" s="6"/>
      <c r="ME220" s="6"/>
      <c r="MF220" s="6"/>
      <c r="MG220" s="6"/>
      <c r="MH220" s="6"/>
      <c r="MI220" s="6"/>
      <c r="MJ220" s="6"/>
      <c r="MK220" s="6"/>
      <c r="ML220" s="6"/>
      <c r="MM220" s="6"/>
      <c r="MN220" s="6"/>
      <c r="MO220" s="6"/>
      <c r="MP220" s="6"/>
      <c r="MQ220" s="6"/>
      <c r="MR220" s="6"/>
      <c r="MS220" s="6"/>
      <c r="MT220" s="6"/>
      <c r="MU220" s="6"/>
      <c r="MV220" s="6"/>
      <c r="MW220" s="6"/>
      <c r="MX220" s="6"/>
      <c r="MY220" s="6"/>
      <c r="MZ220" s="6"/>
      <c r="NA220" s="6"/>
      <c r="NB220" s="6"/>
      <c r="NC220" s="6"/>
      <c r="ND220" s="6"/>
      <c r="NE220" s="6"/>
      <c r="NF220" s="6"/>
      <c r="NG220" s="6"/>
      <c r="NH220" s="6"/>
      <c r="NI220" s="6"/>
      <c r="NJ220" s="6"/>
    </row>
    <row r="221" spans="10:374" x14ac:dyDescent="0.25"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</row>
    <row r="222" spans="10:374" x14ac:dyDescent="0.25"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  <c r="MA222" s="6"/>
      <c r="MB222" s="6"/>
      <c r="MC222" s="6"/>
      <c r="MD222" s="6"/>
      <c r="ME222" s="6"/>
      <c r="MF222" s="6"/>
      <c r="MG222" s="6"/>
      <c r="MH222" s="6"/>
      <c r="MI222" s="6"/>
      <c r="MJ222" s="6"/>
      <c r="MK222" s="6"/>
      <c r="ML222" s="6"/>
      <c r="MM222" s="6"/>
      <c r="MN222" s="6"/>
      <c r="MO222" s="6"/>
      <c r="MP222" s="6"/>
      <c r="MQ222" s="6"/>
      <c r="MR222" s="6"/>
      <c r="MS222" s="6"/>
      <c r="MT222" s="6"/>
      <c r="MU222" s="6"/>
      <c r="MV222" s="6"/>
      <c r="MW222" s="6"/>
      <c r="MX222" s="6"/>
      <c r="MY222" s="6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</row>
    <row r="223" spans="10:374" x14ac:dyDescent="0.25"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  <c r="MA223" s="6"/>
      <c r="MB223" s="6"/>
      <c r="MC223" s="6"/>
      <c r="MD223" s="6"/>
      <c r="ME223" s="6"/>
      <c r="MF223" s="6"/>
      <c r="MG223" s="6"/>
      <c r="MH223" s="6"/>
      <c r="MI223" s="6"/>
      <c r="MJ223" s="6"/>
      <c r="MK223" s="6"/>
      <c r="ML223" s="6"/>
      <c r="MM223" s="6"/>
      <c r="MN223" s="6"/>
      <c r="MO223" s="6"/>
      <c r="MP223" s="6"/>
      <c r="MQ223" s="6"/>
      <c r="MR223" s="6"/>
      <c r="MS223" s="6"/>
      <c r="MT223" s="6"/>
      <c r="MU223" s="6"/>
      <c r="MV223" s="6"/>
      <c r="MW223" s="6"/>
      <c r="MX223" s="6"/>
      <c r="MY223" s="6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</row>
    <row r="224" spans="10:374" x14ac:dyDescent="0.25"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  <c r="MA224" s="6"/>
      <c r="MB224" s="6"/>
      <c r="MC224" s="6"/>
      <c r="MD224" s="6"/>
      <c r="ME224" s="6"/>
      <c r="MF224" s="6"/>
      <c r="MG224" s="6"/>
      <c r="MH224" s="6"/>
      <c r="MI224" s="6"/>
      <c r="MJ224" s="6"/>
      <c r="MK224" s="6"/>
      <c r="ML224" s="6"/>
      <c r="MM224" s="6"/>
      <c r="MN224" s="6"/>
      <c r="MO224" s="6"/>
      <c r="MP224" s="6"/>
      <c r="MQ224" s="6"/>
      <c r="MR224" s="6"/>
      <c r="MS224" s="6"/>
      <c r="MT224" s="6"/>
      <c r="MU224" s="6"/>
      <c r="MV224" s="6"/>
      <c r="MW224" s="6"/>
      <c r="MX224" s="6"/>
      <c r="MY224" s="6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</row>
    <row r="225" spans="10:374" x14ac:dyDescent="0.25"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</row>
    <row r="226" spans="10:374" x14ac:dyDescent="0.25"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</row>
    <row r="227" spans="10:374" x14ac:dyDescent="0.25"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</row>
    <row r="228" spans="10:374" x14ac:dyDescent="0.25"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</row>
    <row r="229" spans="10:374" x14ac:dyDescent="0.25"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</row>
    <row r="230" spans="10:374" x14ac:dyDescent="0.25"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</row>
    <row r="231" spans="10:374" x14ac:dyDescent="0.25"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  <c r="MA231" s="6"/>
      <c r="MB231" s="6"/>
      <c r="MC231" s="6"/>
      <c r="MD231" s="6"/>
      <c r="ME231" s="6"/>
      <c r="MF231" s="6"/>
      <c r="MG231" s="6"/>
      <c r="MH231" s="6"/>
      <c r="MI231" s="6"/>
      <c r="MJ231" s="6"/>
      <c r="MK231" s="6"/>
      <c r="ML231" s="6"/>
      <c r="MM231" s="6"/>
      <c r="MN231" s="6"/>
      <c r="MO231" s="6"/>
      <c r="MP231" s="6"/>
      <c r="MQ231" s="6"/>
      <c r="MR231" s="6"/>
      <c r="MS231" s="6"/>
      <c r="MT231" s="6"/>
      <c r="MU231" s="6"/>
      <c r="MV231" s="6"/>
      <c r="MW231" s="6"/>
      <c r="MX231" s="6"/>
      <c r="MY231" s="6"/>
      <c r="MZ231" s="6"/>
      <c r="NA231" s="6"/>
      <c r="NB231" s="6"/>
      <c r="NC231" s="6"/>
      <c r="ND231" s="6"/>
      <c r="NE231" s="6"/>
      <c r="NF231" s="6"/>
      <c r="NG231" s="6"/>
      <c r="NH231" s="6"/>
      <c r="NI231" s="6"/>
      <c r="NJ231" s="6"/>
    </row>
    <row r="232" spans="10:374" x14ac:dyDescent="0.25"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  <c r="MA232" s="6"/>
      <c r="MB232" s="6"/>
      <c r="MC232" s="6"/>
      <c r="MD232" s="6"/>
      <c r="ME232" s="6"/>
      <c r="MF232" s="6"/>
      <c r="MG232" s="6"/>
      <c r="MH232" s="6"/>
      <c r="MI232" s="6"/>
      <c r="MJ232" s="6"/>
      <c r="MK232" s="6"/>
      <c r="ML232" s="6"/>
      <c r="MM232" s="6"/>
      <c r="MN232" s="6"/>
      <c r="MO232" s="6"/>
      <c r="MP232" s="6"/>
      <c r="MQ232" s="6"/>
      <c r="MR232" s="6"/>
      <c r="MS232" s="6"/>
      <c r="MT232" s="6"/>
      <c r="MU232" s="6"/>
      <c r="MV232" s="6"/>
      <c r="MW232" s="6"/>
      <c r="MX232" s="6"/>
      <c r="MY232" s="6"/>
      <c r="MZ232" s="6"/>
      <c r="NA232" s="6"/>
      <c r="NB232" s="6"/>
      <c r="NC232" s="6"/>
      <c r="ND232" s="6"/>
      <c r="NE232" s="6"/>
      <c r="NF232" s="6"/>
      <c r="NG232" s="6"/>
      <c r="NH232" s="6"/>
      <c r="NI232" s="6"/>
      <c r="NJ232" s="6"/>
    </row>
    <row r="233" spans="10:374" x14ac:dyDescent="0.25"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</row>
    <row r="234" spans="10:374" x14ac:dyDescent="0.25"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  <c r="MA234" s="6"/>
      <c r="MB234" s="6"/>
      <c r="MC234" s="6"/>
      <c r="MD234" s="6"/>
      <c r="ME234" s="6"/>
      <c r="MF234" s="6"/>
      <c r="MG234" s="6"/>
      <c r="MH234" s="6"/>
      <c r="MI234" s="6"/>
      <c r="MJ234" s="6"/>
      <c r="MK234" s="6"/>
      <c r="ML234" s="6"/>
      <c r="MM234" s="6"/>
      <c r="MN234" s="6"/>
      <c r="MO234" s="6"/>
      <c r="MP234" s="6"/>
      <c r="MQ234" s="6"/>
      <c r="MR234" s="6"/>
      <c r="MS234" s="6"/>
      <c r="MT234" s="6"/>
      <c r="MU234" s="6"/>
      <c r="MV234" s="6"/>
      <c r="MW234" s="6"/>
      <c r="MX234" s="6"/>
      <c r="MY234" s="6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</row>
    <row r="235" spans="10:374" x14ac:dyDescent="0.25"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  <c r="MA235" s="6"/>
      <c r="MB235" s="6"/>
      <c r="MC235" s="6"/>
      <c r="MD235" s="6"/>
      <c r="ME235" s="6"/>
      <c r="MF235" s="6"/>
      <c r="MG235" s="6"/>
      <c r="MH235" s="6"/>
      <c r="MI235" s="6"/>
      <c r="MJ235" s="6"/>
      <c r="MK235" s="6"/>
      <c r="ML235" s="6"/>
      <c r="MM235" s="6"/>
      <c r="MN235" s="6"/>
      <c r="MO235" s="6"/>
      <c r="MP235" s="6"/>
      <c r="MQ235" s="6"/>
      <c r="MR235" s="6"/>
      <c r="MS235" s="6"/>
      <c r="MT235" s="6"/>
      <c r="MU235" s="6"/>
      <c r="MV235" s="6"/>
      <c r="MW235" s="6"/>
      <c r="MX235" s="6"/>
      <c r="MY235" s="6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</row>
    <row r="236" spans="10:374" x14ac:dyDescent="0.25"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  <c r="MA236" s="6"/>
      <c r="MB236" s="6"/>
      <c r="MC236" s="6"/>
      <c r="MD236" s="6"/>
      <c r="ME236" s="6"/>
      <c r="MF236" s="6"/>
      <c r="MG236" s="6"/>
      <c r="MH236" s="6"/>
      <c r="MI236" s="6"/>
      <c r="MJ236" s="6"/>
      <c r="MK236" s="6"/>
      <c r="ML236" s="6"/>
      <c r="MM236" s="6"/>
      <c r="MN236" s="6"/>
      <c r="MO236" s="6"/>
      <c r="MP236" s="6"/>
      <c r="MQ236" s="6"/>
      <c r="MR236" s="6"/>
      <c r="MS236" s="6"/>
      <c r="MT236" s="6"/>
      <c r="MU236" s="6"/>
      <c r="MV236" s="6"/>
      <c r="MW236" s="6"/>
      <c r="MX236" s="6"/>
      <c r="MY236" s="6"/>
      <c r="MZ236" s="6"/>
      <c r="NA236" s="6"/>
      <c r="NB236" s="6"/>
      <c r="NC236" s="6"/>
      <c r="ND236" s="6"/>
      <c r="NE236" s="6"/>
      <c r="NF236" s="6"/>
      <c r="NG236" s="6"/>
      <c r="NH236" s="6"/>
      <c r="NI236" s="6"/>
      <c r="NJ236" s="6"/>
    </row>
    <row r="237" spans="10:374" x14ac:dyDescent="0.25"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</row>
    <row r="238" spans="10:374" x14ac:dyDescent="0.25"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</row>
    <row r="239" spans="10:374" x14ac:dyDescent="0.25"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</row>
    <row r="240" spans="10:374" x14ac:dyDescent="0.25"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  <c r="MA240" s="6"/>
      <c r="MB240" s="6"/>
      <c r="MC240" s="6"/>
      <c r="MD240" s="6"/>
      <c r="ME240" s="6"/>
      <c r="MF240" s="6"/>
      <c r="MG240" s="6"/>
      <c r="MH240" s="6"/>
      <c r="MI240" s="6"/>
      <c r="MJ240" s="6"/>
      <c r="MK240" s="6"/>
      <c r="ML240" s="6"/>
      <c r="MM240" s="6"/>
      <c r="MN240" s="6"/>
      <c r="MO240" s="6"/>
      <c r="MP240" s="6"/>
      <c r="MQ240" s="6"/>
      <c r="MR240" s="6"/>
      <c r="MS240" s="6"/>
      <c r="MT240" s="6"/>
      <c r="MU240" s="6"/>
      <c r="MV240" s="6"/>
      <c r="MW240" s="6"/>
      <c r="MX240" s="6"/>
      <c r="MY240" s="6"/>
      <c r="MZ240" s="6"/>
      <c r="NA240" s="6"/>
      <c r="NB240" s="6"/>
      <c r="NC240" s="6"/>
      <c r="ND240" s="6"/>
      <c r="NE240" s="6"/>
      <c r="NF240" s="6"/>
      <c r="NG240" s="6"/>
      <c r="NH240" s="6"/>
      <c r="NI240" s="6"/>
      <c r="NJ240" s="6"/>
    </row>
    <row r="241" spans="10:374" x14ac:dyDescent="0.25"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</row>
    <row r="242" spans="10:374" x14ac:dyDescent="0.25"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</row>
    <row r="243" spans="10:374" x14ac:dyDescent="0.25"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  <c r="MA243" s="6"/>
      <c r="MB243" s="6"/>
      <c r="MC243" s="6"/>
      <c r="MD243" s="6"/>
      <c r="ME243" s="6"/>
      <c r="MF243" s="6"/>
      <c r="MG243" s="6"/>
      <c r="MH243" s="6"/>
      <c r="MI243" s="6"/>
      <c r="MJ243" s="6"/>
      <c r="MK243" s="6"/>
      <c r="ML243" s="6"/>
      <c r="MM243" s="6"/>
      <c r="MN243" s="6"/>
      <c r="MO243" s="6"/>
      <c r="MP243" s="6"/>
      <c r="MQ243" s="6"/>
      <c r="MR243" s="6"/>
      <c r="MS243" s="6"/>
      <c r="MT243" s="6"/>
      <c r="MU243" s="6"/>
      <c r="MV243" s="6"/>
      <c r="MW243" s="6"/>
      <c r="MX243" s="6"/>
      <c r="MY243" s="6"/>
      <c r="MZ243" s="6"/>
      <c r="NA243" s="6"/>
      <c r="NB243" s="6"/>
      <c r="NC243" s="6"/>
      <c r="ND243" s="6"/>
      <c r="NE243" s="6"/>
      <c r="NF243" s="6"/>
      <c r="NG243" s="6"/>
      <c r="NH243" s="6"/>
      <c r="NI243" s="6"/>
      <c r="NJ243" s="6"/>
    </row>
    <row r="244" spans="10:374" x14ac:dyDescent="0.25"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</row>
    <row r="245" spans="10:374" x14ac:dyDescent="0.25"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</row>
    <row r="246" spans="10:374" x14ac:dyDescent="0.25"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/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/>
      <c r="ND246" s="6"/>
      <c r="NE246" s="6"/>
      <c r="NF246" s="6"/>
      <c r="NG246" s="6"/>
      <c r="NH246" s="6"/>
      <c r="NI246" s="6"/>
      <c r="NJ246" s="6"/>
    </row>
    <row r="247" spans="10:374" x14ac:dyDescent="0.25"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  <c r="MA247" s="6"/>
      <c r="MB247" s="6"/>
      <c r="MC247" s="6"/>
      <c r="MD247" s="6"/>
      <c r="ME247" s="6"/>
      <c r="MF247" s="6"/>
      <c r="MG247" s="6"/>
      <c r="MH247" s="6"/>
      <c r="MI247" s="6"/>
      <c r="MJ247" s="6"/>
      <c r="MK247" s="6"/>
      <c r="ML247" s="6"/>
      <c r="MM247" s="6"/>
      <c r="MN247" s="6"/>
      <c r="MO247" s="6"/>
      <c r="MP247" s="6"/>
      <c r="MQ247" s="6"/>
      <c r="MR247" s="6"/>
      <c r="MS247" s="6"/>
      <c r="MT247" s="6"/>
      <c r="MU247" s="6"/>
      <c r="MV247" s="6"/>
      <c r="MW247" s="6"/>
      <c r="MX247" s="6"/>
      <c r="MY247" s="6"/>
      <c r="MZ247" s="6"/>
      <c r="NA247" s="6"/>
      <c r="NB247" s="6"/>
      <c r="NC247" s="6"/>
      <c r="ND247" s="6"/>
      <c r="NE247" s="6"/>
      <c r="NF247" s="6"/>
      <c r="NG247" s="6"/>
      <c r="NH247" s="6"/>
      <c r="NI247" s="6"/>
      <c r="NJ247" s="6"/>
    </row>
    <row r="248" spans="10:374" x14ac:dyDescent="0.25"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/>
      <c r="ND248" s="6"/>
      <c r="NE248" s="6"/>
      <c r="NF248" s="6"/>
      <c r="NG248" s="6"/>
      <c r="NH248" s="6"/>
      <c r="NI248" s="6"/>
      <c r="NJ248" s="6"/>
    </row>
    <row r="249" spans="10:374" x14ac:dyDescent="0.25"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/>
      <c r="ND249" s="6"/>
      <c r="NE249" s="6"/>
      <c r="NF249" s="6"/>
      <c r="NG249" s="6"/>
      <c r="NH249" s="6"/>
      <c r="NI249" s="6"/>
      <c r="NJ249" s="6"/>
    </row>
    <row r="250" spans="10:374" x14ac:dyDescent="0.25"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/>
      <c r="LP250" s="6"/>
      <c r="LQ250" s="6"/>
      <c r="LR250" s="6"/>
      <c r="LS250" s="6"/>
      <c r="LT250" s="6"/>
      <c r="LU250" s="6"/>
      <c r="LV250" s="6"/>
      <c r="LW250" s="6"/>
      <c r="LX250" s="6"/>
      <c r="LY250" s="6"/>
      <c r="LZ250" s="6"/>
      <c r="MA250" s="6"/>
      <c r="MB250" s="6"/>
      <c r="MC250" s="6"/>
      <c r="MD250" s="6"/>
      <c r="ME250" s="6"/>
      <c r="MF250" s="6"/>
      <c r="MG250" s="6"/>
      <c r="MH250" s="6"/>
      <c r="MI250" s="6"/>
      <c r="MJ250" s="6"/>
      <c r="MK250" s="6"/>
      <c r="ML250" s="6"/>
      <c r="MM250" s="6"/>
      <c r="MN250" s="6"/>
      <c r="MO250" s="6"/>
      <c r="MP250" s="6"/>
      <c r="MQ250" s="6"/>
      <c r="MR250" s="6"/>
      <c r="MS250" s="6"/>
      <c r="MT250" s="6"/>
      <c r="MU250" s="6"/>
      <c r="MV250" s="6"/>
      <c r="MW250" s="6"/>
      <c r="MX250" s="6"/>
      <c r="MY250" s="6"/>
      <c r="MZ250" s="6"/>
      <c r="NA250" s="6"/>
      <c r="NB250" s="6"/>
      <c r="NC250" s="6"/>
      <c r="ND250" s="6"/>
      <c r="NE250" s="6"/>
      <c r="NF250" s="6"/>
      <c r="NG250" s="6"/>
      <c r="NH250" s="6"/>
      <c r="NI250" s="6"/>
      <c r="NJ250" s="6"/>
    </row>
    <row r="251" spans="10:374" x14ac:dyDescent="0.25"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6"/>
      <c r="LT251" s="6"/>
      <c r="LU251" s="6"/>
      <c r="LV251" s="6"/>
      <c r="LW251" s="6"/>
      <c r="LX251" s="6"/>
      <c r="LY251" s="6"/>
      <c r="LZ251" s="6"/>
      <c r="MA251" s="6"/>
      <c r="MB251" s="6"/>
      <c r="MC251" s="6"/>
      <c r="MD251" s="6"/>
      <c r="ME251" s="6"/>
      <c r="MF251" s="6"/>
      <c r="MG251" s="6"/>
      <c r="MH251" s="6"/>
      <c r="MI251" s="6"/>
      <c r="MJ251" s="6"/>
      <c r="MK251" s="6"/>
      <c r="ML251" s="6"/>
      <c r="MM251" s="6"/>
      <c r="MN251" s="6"/>
      <c r="MO251" s="6"/>
      <c r="MP251" s="6"/>
      <c r="MQ251" s="6"/>
      <c r="MR251" s="6"/>
      <c r="MS251" s="6"/>
      <c r="MT251" s="6"/>
      <c r="MU251" s="6"/>
      <c r="MV251" s="6"/>
      <c r="MW251" s="6"/>
      <c r="MX251" s="6"/>
      <c r="MY251" s="6"/>
      <c r="MZ251" s="6"/>
      <c r="NA251" s="6"/>
      <c r="NB251" s="6"/>
      <c r="NC251" s="6"/>
      <c r="ND251" s="6"/>
      <c r="NE251" s="6"/>
      <c r="NF251" s="6"/>
      <c r="NG251" s="6"/>
      <c r="NH251" s="6"/>
      <c r="NI251" s="6"/>
      <c r="NJ251" s="6"/>
    </row>
    <row r="252" spans="10:374" x14ac:dyDescent="0.25"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/>
      <c r="LP252" s="6"/>
      <c r="LQ252" s="6"/>
      <c r="LR252" s="6"/>
      <c r="LS252" s="6"/>
      <c r="LT252" s="6"/>
      <c r="LU252" s="6"/>
      <c r="LV252" s="6"/>
      <c r="LW252" s="6"/>
      <c r="LX252" s="6"/>
      <c r="LY252" s="6"/>
      <c r="LZ252" s="6"/>
      <c r="MA252" s="6"/>
      <c r="MB252" s="6"/>
      <c r="MC252" s="6"/>
      <c r="MD252" s="6"/>
      <c r="ME252" s="6"/>
      <c r="MF252" s="6"/>
      <c r="MG252" s="6"/>
      <c r="MH252" s="6"/>
      <c r="MI252" s="6"/>
      <c r="MJ252" s="6"/>
      <c r="MK252" s="6"/>
      <c r="ML252" s="6"/>
      <c r="MM252" s="6"/>
      <c r="MN252" s="6"/>
      <c r="MO252" s="6"/>
      <c r="MP252" s="6"/>
      <c r="MQ252" s="6"/>
      <c r="MR252" s="6"/>
      <c r="MS252" s="6"/>
      <c r="MT252" s="6"/>
      <c r="MU252" s="6"/>
      <c r="MV252" s="6"/>
      <c r="MW252" s="6"/>
      <c r="MX252" s="6"/>
      <c r="MY252" s="6"/>
      <c r="MZ252" s="6"/>
      <c r="NA252" s="6"/>
      <c r="NB252" s="6"/>
      <c r="NC252" s="6"/>
      <c r="ND252" s="6"/>
      <c r="NE252" s="6"/>
      <c r="NF252" s="6"/>
      <c r="NG252" s="6"/>
      <c r="NH252" s="6"/>
      <c r="NI252" s="6"/>
      <c r="NJ252" s="6"/>
    </row>
    <row r="253" spans="10:374" x14ac:dyDescent="0.25"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/>
      <c r="ND253" s="6"/>
      <c r="NE253" s="6"/>
      <c r="NF253" s="6"/>
      <c r="NG253" s="6"/>
      <c r="NH253" s="6"/>
      <c r="NI253" s="6"/>
      <c r="NJ253" s="6"/>
    </row>
    <row r="254" spans="10:374" x14ac:dyDescent="0.25"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/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  <c r="MA254" s="6"/>
      <c r="MB254" s="6"/>
      <c r="MC254" s="6"/>
      <c r="MD254" s="6"/>
      <c r="ME254" s="6"/>
      <c r="MF254" s="6"/>
      <c r="MG254" s="6"/>
      <c r="MH254" s="6"/>
      <c r="MI254" s="6"/>
      <c r="MJ254" s="6"/>
      <c r="MK254" s="6"/>
      <c r="ML254" s="6"/>
      <c r="MM254" s="6"/>
      <c r="MN254" s="6"/>
      <c r="MO254" s="6"/>
      <c r="MP254" s="6"/>
      <c r="MQ254" s="6"/>
      <c r="MR254" s="6"/>
      <c r="MS254" s="6"/>
      <c r="MT254" s="6"/>
      <c r="MU254" s="6"/>
      <c r="MV254" s="6"/>
      <c r="MW254" s="6"/>
      <c r="MX254" s="6"/>
      <c r="MY254" s="6"/>
      <c r="MZ254" s="6"/>
      <c r="NA254" s="6"/>
      <c r="NB254" s="6"/>
      <c r="NC254" s="6"/>
      <c r="ND254" s="6"/>
      <c r="NE254" s="6"/>
      <c r="NF254" s="6"/>
      <c r="NG254" s="6"/>
      <c r="NH254" s="6"/>
      <c r="NI254" s="6"/>
      <c r="NJ254" s="6"/>
    </row>
    <row r="255" spans="10:374" x14ac:dyDescent="0.25"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  <c r="MA255" s="6"/>
      <c r="MB255" s="6"/>
      <c r="MC255" s="6"/>
      <c r="MD255" s="6"/>
      <c r="ME255" s="6"/>
      <c r="MF255" s="6"/>
      <c r="MG255" s="6"/>
      <c r="MH255" s="6"/>
      <c r="MI255" s="6"/>
      <c r="MJ255" s="6"/>
      <c r="MK255" s="6"/>
      <c r="ML255" s="6"/>
      <c r="MM255" s="6"/>
      <c r="MN255" s="6"/>
      <c r="MO255" s="6"/>
      <c r="MP255" s="6"/>
      <c r="MQ255" s="6"/>
      <c r="MR255" s="6"/>
      <c r="MS255" s="6"/>
      <c r="MT255" s="6"/>
      <c r="MU255" s="6"/>
      <c r="MV255" s="6"/>
      <c r="MW255" s="6"/>
      <c r="MX255" s="6"/>
      <c r="MY255" s="6"/>
      <c r="MZ255" s="6"/>
      <c r="NA255" s="6"/>
      <c r="NB255" s="6"/>
      <c r="NC255" s="6"/>
      <c r="ND255" s="6"/>
      <c r="NE255" s="6"/>
      <c r="NF255" s="6"/>
      <c r="NG255" s="6"/>
      <c r="NH255" s="6"/>
      <c r="NI255" s="6"/>
      <c r="NJ255" s="6"/>
    </row>
    <row r="256" spans="10:374" x14ac:dyDescent="0.25"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/>
      <c r="ND256" s="6"/>
      <c r="NE256" s="6"/>
      <c r="NF256" s="6"/>
      <c r="NG256" s="6"/>
      <c r="NH256" s="6"/>
      <c r="NI256" s="6"/>
      <c r="NJ256" s="6"/>
    </row>
    <row r="257" spans="10:374" x14ac:dyDescent="0.25"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</row>
    <row r="258" spans="10:374" x14ac:dyDescent="0.25"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  <c r="MA258" s="6"/>
      <c r="MB258" s="6"/>
      <c r="MC258" s="6"/>
      <c r="MD258" s="6"/>
      <c r="ME258" s="6"/>
      <c r="MF258" s="6"/>
      <c r="MG258" s="6"/>
      <c r="MH258" s="6"/>
      <c r="MI258" s="6"/>
      <c r="MJ258" s="6"/>
      <c r="MK258" s="6"/>
      <c r="ML258" s="6"/>
      <c r="MM258" s="6"/>
      <c r="MN258" s="6"/>
      <c r="MO258" s="6"/>
      <c r="MP258" s="6"/>
      <c r="MQ258" s="6"/>
      <c r="MR258" s="6"/>
      <c r="MS258" s="6"/>
      <c r="MT258" s="6"/>
      <c r="MU258" s="6"/>
      <c r="MV258" s="6"/>
      <c r="MW258" s="6"/>
      <c r="MX258" s="6"/>
      <c r="MY258" s="6"/>
      <c r="MZ258" s="6"/>
      <c r="NA258" s="6"/>
      <c r="NB258" s="6"/>
      <c r="NC258" s="6"/>
      <c r="ND258" s="6"/>
      <c r="NE258" s="6"/>
      <c r="NF258" s="6"/>
      <c r="NG258" s="6"/>
      <c r="NH258" s="6"/>
      <c r="NI258" s="6"/>
      <c r="NJ258" s="6"/>
    </row>
    <row r="259" spans="10:374" x14ac:dyDescent="0.25"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</row>
    <row r="260" spans="10:374" x14ac:dyDescent="0.25"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</row>
    <row r="261" spans="10:374" x14ac:dyDescent="0.25"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</row>
    <row r="262" spans="10:374" x14ac:dyDescent="0.25"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/>
      <c r="LP262" s="6"/>
      <c r="LQ262" s="6"/>
      <c r="LR262" s="6"/>
      <c r="LS262" s="6"/>
      <c r="LT262" s="6"/>
      <c r="LU262" s="6"/>
      <c r="LV262" s="6"/>
      <c r="LW262" s="6"/>
      <c r="LX262" s="6"/>
      <c r="LY262" s="6"/>
      <c r="LZ262" s="6"/>
      <c r="MA262" s="6"/>
      <c r="MB262" s="6"/>
      <c r="MC262" s="6"/>
      <c r="MD262" s="6"/>
      <c r="ME262" s="6"/>
      <c r="MF262" s="6"/>
      <c r="MG262" s="6"/>
      <c r="MH262" s="6"/>
      <c r="MI262" s="6"/>
      <c r="MJ262" s="6"/>
      <c r="MK262" s="6"/>
      <c r="ML262" s="6"/>
      <c r="MM262" s="6"/>
      <c r="MN262" s="6"/>
      <c r="MO262" s="6"/>
      <c r="MP262" s="6"/>
      <c r="MQ262" s="6"/>
      <c r="MR262" s="6"/>
      <c r="MS262" s="6"/>
      <c r="MT262" s="6"/>
      <c r="MU262" s="6"/>
      <c r="MV262" s="6"/>
      <c r="MW262" s="6"/>
      <c r="MX262" s="6"/>
      <c r="MY262" s="6"/>
      <c r="MZ262" s="6"/>
      <c r="NA262" s="6"/>
      <c r="NB262" s="6"/>
      <c r="NC262" s="6"/>
      <c r="ND262" s="6"/>
      <c r="NE262" s="6"/>
      <c r="NF262" s="6"/>
      <c r="NG262" s="6"/>
      <c r="NH262" s="6"/>
      <c r="NI262" s="6"/>
      <c r="NJ262" s="6"/>
    </row>
    <row r="263" spans="10:374" x14ac:dyDescent="0.25"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  <c r="MA263" s="6"/>
      <c r="MB263" s="6"/>
      <c r="MC263" s="6"/>
      <c r="MD263" s="6"/>
      <c r="ME263" s="6"/>
      <c r="MF263" s="6"/>
      <c r="MG263" s="6"/>
      <c r="MH263" s="6"/>
      <c r="MI263" s="6"/>
      <c r="MJ263" s="6"/>
      <c r="MK263" s="6"/>
      <c r="ML263" s="6"/>
      <c r="MM263" s="6"/>
      <c r="MN263" s="6"/>
      <c r="MO263" s="6"/>
      <c r="MP263" s="6"/>
      <c r="MQ263" s="6"/>
      <c r="MR263" s="6"/>
      <c r="MS263" s="6"/>
      <c r="MT263" s="6"/>
      <c r="MU263" s="6"/>
      <c r="MV263" s="6"/>
      <c r="MW263" s="6"/>
      <c r="MX263" s="6"/>
      <c r="MY263" s="6"/>
      <c r="MZ263" s="6"/>
      <c r="NA263" s="6"/>
      <c r="NB263" s="6"/>
      <c r="NC263" s="6"/>
      <c r="ND263" s="6"/>
      <c r="NE263" s="6"/>
      <c r="NF263" s="6"/>
      <c r="NG263" s="6"/>
      <c r="NH263" s="6"/>
      <c r="NI263" s="6"/>
      <c r="NJ263" s="6"/>
    </row>
    <row r="264" spans="10:374" x14ac:dyDescent="0.25"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  <c r="MA264" s="6"/>
      <c r="MB264" s="6"/>
      <c r="MC264" s="6"/>
      <c r="MD264" s="6"/>
      <c r="ME264" s="6"/>
      <c r="MF264" s="6"/>
      <c r="MG264" s="6"/>
      <c r="MH264" s="6"/>
      <c r="MI264" s="6"/>
      <c r="MJ264" s="6"/>
      <c r="MK264" s="6"/>
      <c r="ML264" s="6"/>
      <c r="MM264" s="6"/>
      <c r="MN264" s="6"/>
      <c r="MO264" s="6"/>
      <c r="MP264" s="6"/>
      <c r="MQ264" s="6"/>
      <c r="MR264" s="6"/>
      <c r="MS264" s="6"/>
      <c r="MT264" s="6"/>
      <c r="MU264" s="6"/>
      <c r="MV264" s="6"/>
      <c r="MW264" s="6"/>
      <c r="MX264" s="6"/>
      <c r="MY264" s="6"/>
      <c r="MZ264" s="6"/>
      <c r="NA264" s="6"/>
      <c r="NB264" s="6"/>
      <c r="NC264" s="6"/>
      <c r="ND264" s="6"/>
      <c r="NE264" s="6"/>
      <c r="NF264" s="6"/>
      <c r="NG264" s="6"/>
      <c r="NH264" s="6"/>
      <c r="NI264" s="6"/>
      <c r="NJ264" s="6"/>
    </row>
    <row r="265" spans="10:374" x14ac:dyDescent="0.25"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</row>
    <row r="266" spans="10:374" x14ac:dyDescent="0.25"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  <c r="MA266" s="6"/>
      <c r="MB266" s="6"/>
      <c r="MC266" s="6"/>
      <c r="MD266" s="6"/>
      <c r="ME266" s="6"/>
      <c r="MF266" s="6"/>
      <c r="MG266" s="6"/>
      <c r="MH266" s="6"/>
      <c r="MI266" s="6"/>
      <c r="MJ266" s="6"/>
      <c r="MK266" s="6"/>
      <c r="ML266" s="6"/>
      <c r="MM266" s="6"/>
      <c r="MN266" s="6"/>
      <c r="MO266" s="6"/>
      <c r="MP266" s="6"/>
      <c r="MQ266" s="6"/>
      <c r="MR266" s="6"/>
      <c r="MS266" s="6"/>
      <c r="MT266" s="6"/>
      <c r="MU266" s="6"/>
      <c r="MV266" s="6"/>
      <c r="MW266" s="6"/>
      <c r="MX266" s="6"/>
      <c r="MY266" s="6"/>
      <c r="MZ266" s="6"/>
      <c r="NA266" s="6"/>
      <c r="NB266" s="6"/>
      <c r="NC266" s="6"/>
      <c r="ND266" s="6"/>
      <c r="NE266" s="6"/>
      <c r="NF266" s="6"/>
      <c r="NG266" s="6"/>
      <c r="NH266" s="6"/>
      <c r="NI266" s="6"/>
      <c r="NJ266" s="6"/>
    </row>
    <row r="267" spans="10:374" x14ac:dyDescent="0.25"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</row>
    <row r="268" spans="10:374" x14ac:dyDescent="0.25"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  <c r="MA268" s="6"/>
      <c r="MB268" s="6"/>
      <c r="MC268" s="6"/>
      <c r="MD268" s="6"/>
      <c r="ME268" s="6"/>
      <c r="MF268" s="6"/>
      <c r="MG268" s="6"/>
      <c r="MH268" s="6"/>
      <c r="MI268" s="6"/>
      <c r="MJ268" s="6"/>
      <c r="MK268" s="6"/>
      <c r="ML268" s="6"/>
      <c r="MM268" s="6"/>
      <c r="MN268" s="6"/>
      <c r="MO268" s="6"/>
      <c r="MP268" s="6"/>
      <c r="MQ268" s="6"/>
      <c r="MR268" s="6"/>
      <c r="MS268" s="6"/>
      <c r="MT268" s="6"/>
      <c r="MU268" s="6"/>
      <c r="MV268" s="6"/>
      <c r="MW268" s="6"/>
      <c r="MX268" s="6"/>
      <c r="MY268" s="6"/>
      <c r="MZ268" s="6"/>
      <c r="NA268" s="6"/>
      <c r="NB268" s="6"/>
      <c r="NC268" s="6"/>
      <c r="ND268" s="6"/>
      <c r="NE268" s="6"/>
      <c r="NF268" s="6"/>
      <c r="NG268" s="6"/>
      <c r="NH268" s="6"/>
      <c r="NI268" s="6"/>
      <c r="NJ268" s="6"/>
    </row>
    <row r="269" spans="10:374" x14ac:dyDescent="0.25"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</row>
    <row r="270" spans="10:374" x14ac:dyDescent="0.25"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/>
      <c r="ND270" s="6"/>
      <c r="NE270" s="6"/>
      <c r="NF270" s="6"/>
      <c r="NG270" s="6"/>
      <c r="NH270" s="6"/>
      <c r="NI270" s="6"/>
      <c r="NJ270" s="6"/>
    </row>
    <row r="271" spans="10:374" x14ac:dyDescent="0.25"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  <c r="MA271" s="6"/>
      <c r="MB271" s="6"/>
      <c r="MC271" s="6"/>
      <c r="MD271" s="6"/>
      <c r="ME271" s="6"/>
      <c r="MF271" s="6"/>
      <c r="MG271" s="6"/>
      <c r="MH271" s="6"/>
      <c r="MI271" s="6"/>
      <c r="MJ271" s="6"/>
      <c r="MK271" s="6"/>
      <c r="ML271" s="6"/>
      <c r="MM271" s="6"/>
      <c r="MN271" s="6"/>
      <c r="MO271" s="6"/>
      <c r="MP271" s="6"/>
      <c r="MQ271" s="6"/>
      <c r="MR271" s="6"/>
      <c r="MS271" s="6"/>
      <c r="MT271" s="6"/>
      <c r="MU271" s="6"/>
      <c r="MV271" s="6"/>
      <c r="MW271" s="6"/>
      <c r="MX271" s="6"/>
      <c r="MY271" s="6"/>
      <c r="MZ271" s="6"/>
      <c r="NA271" s="6"/>
      <c r="NB271" s="6"/>
      <c r="NC271" s="6"/>
      <c r="ND271" s="6"/>
      <c r="NE271" s="6"/>
      <c r="NF271" s="6"/>
      <c r="NG271" s="6"/>
      <c r="NH271" s="6"/>
      <c r="NI271" s="6"/>
      <c r="NJ271" s="6"/>
    </row>
    <row r="272" spans="10:374" x14ac:dyDescent="0.25"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/>
      <c r="ND272" s="6"/>
      <c r="NE272" s="6"/>
      <c r="NF272" s="6"/>
      <c r="NG272" s="6"/>
      <c r="NH272" s="6"/>
      <c r="NI272" s="6"/>
      <c r="NJ272" s="6"/>
    </row>
    <row r="273" spans="10:374" x14ac:dyDescent="0.25"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/>
      <c r="ND273" s="6"/>
      <c r="NE273" s="6"/>
      <c r="NF273" s="6"/>
      <c r="NG273" s="6"/>
      <c r="NH273" s="6"/>
      <c r="NI273" s="6"/>
      <c r="NJ273" s="6"/>
    </row>
    <row r="274" spans="10:374" x14ac:dyDescent="0.25"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  <c r="MA274" s="6"/>
      <c r="MB274" s="6"/>
      <c r="MC274" s="6"/>
      <c r="MD274" s="6"/>
      <c r="ME274" s="6"/>
      <c r="MF274" s="6"/>
      <c r="MG274" s="6"/>
      <c r="MH274" s="6"/>
      <c r="MI274" s="6"/>
      <c r="MJ274" s="6"/>
      <c r="MK274" s="6"/>
      <c r="ML274" s="6"/>
      <c r="MM274" s="6"/>
      <c r="MN274" s="6"/>
      <c r="MO274" s="6"/>
      <c r="MP274" s="6"/>
      <c r="MQ274" s="6"/>
      <c r="MR274" s="6"/>
      <c r="MS274" s="6"/>
      <c r="MT274" s="6"/>
      <c r="MU274" s="6"/>
      <c r="MV274" s="6"/>
      <c r="MW274" s="6"/>
      <c r="MX274" s="6"/>
      <c r="MY274" s="6"/>
      <c r="MZ274" s="6"/>
      <c r="NA274" s="6"/>
      <c r="NB274" s="6"/>
      <c r="NC274" s="6"/>
      <c r="ND274" s="6"/>
      <c r="NE274" s="6"/>
      <c r="NF274" s="6"/>
      <c r="NG274" s="6"/>
      <c r="NH274" s="6"/>
      <c r="NI274" s="6"/>
      <c r="NJ274" s="6"/>
    </row>
    <row r="275" spans="10:374" x14ac:dyDescent="0.25"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/>
      <c r="LP275" s="6"/>
      <c r="LQ275" s="6"/>
      <c r="LR275" s="6"/>
      <c r="LS275" s="6"/>
      <c r="LT275" s="6"/>
      <c r="LU275" s="6"/>
      <c r="LV275" s="6"/>
      <c r="LW275" s="6"/>
      <c r="LX275" s="6"/>
      <c r="LY275" s="6"/>
      <c r="LZ275" s="6"/>
      <c r="MA275" s="6"/>
      <c r="MB275" s="6"/>
      <c r="MC275" s="6"/>
      <c r="MD275" s="6"/>
      <c r="ME275" s="6"/>
      <c r="MF275" s="6"/>
      <c r="MG275" s="6"/>
      <c r="MH275" s="6"/>
      <c r="MI275" s="6"/>
      <c r="MJ275" s="6"/>
      <c r="MK275" s="6"/>
      <c r="ML275" s="6"/>
      <c r="MM275" s="6"/>
      <c r="MN275" s="6"/>
      <c r="MO275" s="6"/>
      <c r="MP275" s="6"/>
      <c r="MQ275" s="6"/>
      <c r="MR275" s="6"/>
      <c r="MS275" s="6"/>
      <c r="MT275" s="6"/>
      <c r="MU275" s="6"/>
      <c r="MV275" s="6"/>
      <c r="MW275" s="6"/>
      <c r="MX275" s="6"/>
      <c r="MY275" s="6"/>
      <c r="MZ275" s="6"/>
      <c r="NA275" s="6"/>
      <c r="NB275" s="6"/>
      <c r="NC275" s="6"/>
      <c r="ND275" s="6"/>
      <c r="NE275" s="6"/>
      <c r="NF275" s="6"/>
      <c r="NG275" s="6"/>
      <c r="NH275" s="6"/>
      <c r="NI275" s="6"/>
      <c r="NJ275" s="6"/>
    </row>
    <row r="276" spans="10:374" x14ac:dyDescent="0.25"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/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  <c r="MA276" s="6"/>
      <c r="MB276" s="6"/>
      <c r="MC276" s="6"/>
      <c r="MD276" s="6"/>
      <c r="ME276" s="6"/>
      <c r="MF276" s="6"/>
      <c r="MG276" s="6"/>
      <c r="MH276" s="6"/>
      <c r="MI276" s="6"/>
      <c r="MJ276" s="6"/>
      <c r="MK276" s="6"/>
      <c r="ML276" s="6"/>
      <c r="MM276" s="6"/>
      <c r="MN276" s="6"/>
      <c r="MO276" s="6"/>
      <c r="MP276" s="6"/>
      <c r="MQ276" s="6"/>
      <c r="MR276" s="6"/>
      <c r="MS276" s="6"/>
      <c r="MT276" s="6"/>
      <c r="MU276" s="6"/>
      <c r="MV276" s="6"/>
      <c r="MW276" s="6"/>
      <c r="MX276" s="6"/>
      <c r="MY276" s="6"/>
      <c r="MZ276" s="6"/>
      <c r="NA276" s="6"/>
      <c r="NB276" s="6"/>
      <c r="NC276" s="6"/>
      <c r="ND276" s="6"/>
      <c r="NE276" s="6"/>
      <c r="NF276" s="6"/>
      <c r="NG276" s="6"/>
      <c r="NH276" s="6"/>
      <c r="NI276" s="6"/>
      <c r="NJ276" s="6"/>
    </row>
    <row r="277" spans="10:374" x14ac:dyDescent="0.25"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/>
      <c r="ND277" s="6"/>
      <c r="NE277" s="6"/>
      <c r="NF277" s="6"/>
      <c r="NG277" s="6"/>
      <c r="NH277" s="6"/>
      <c r="NI277" s="6"/>
      <c r="NJ277" s="6"/>
    </row>
    <row r="278" spans="10:374" x14ac:dyDescent="0.25"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/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  <c r="MA278" s="6"/>
      <c r="MB278" s="6"/>
      <c r="MC278" s="6"/>
      <c r="MD278" s="6"/>
      <c r="ME278" s="6"/>
      <c r="MF278" s="6"/>
      <c r="MG278" s="6"/>
      <c r="MH278" s="6"/>
      <c r="MI278" s="6"/>
      <c r="MJ278" s="6"/>
      <c r="MK278" s="6"/>
      <c r="ML278" s="6"/>
      <c r="MM278" s="6"/>
      <c r="MN278" s="6"/>
      <c r="MO278" s="6"/>
      <c r="MP278" s="6"/>
      <c r="MQ278" s="6"/>
      <c r="MR278" s="6"/>
      <c r="MS278" s="6"/>
      <c r="MT278" s="6"/>
      <c r="MU278" s="6"/>
      <c r="MV278" s="6"/>
      <c r="MW278" s="6"/>
      <c r="MX278" s="6"/>
      <c r="MY278" s="6"/>
      <c r="MZ278" s="6"/>
      <c r="NA278" s="6"/>
      <c r="NB278" s="6"/>
      <c r="NC278" s="6"/>
      <c r="ND278" s="6"/>
      <c r="NE278" s="6"/>
      <c r="NF278" s="6"/>
      <c r="NG278" s="6"/>
      <c r="NH278" s="6"/>
      <c r="NI278" s="6"/>
      <c r="NJ278" s="6"/>
    </row>
    <row r="279" spans="10:374" x14ac:dyDescent="0.25"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  <c r="MA279" s="6"/>
      <c r="MB279" s="6"/>
      <c r="MC279" s="6"/>
      <c r="MD279" s="6"/>
      <c r="ME279" s="6"/>
      <c r="MF279" s="6"/>
      <c r="MG279" s="6"/>
      <c r="MH279" s="6"/>
      <c r="MI279" s="6"/>
      <c r="MJ279" s="6"/>
      <c r="MK279" s="6"/>
      <c r="ML279" s="6"/>
      <c r="MM279" s="6"/>
      <c r="MN279" s="6"/>
      <c r="MO279" s="6"/>
      <c r="MP279" s="6"/>
      <c r="MQ279" s="6"/>
      <c r="MR279" s="6"/>
      <c r="MS279" s="6"/>
      <c r="MT279" s="6"/>
      <c r="MU279" s="6"/>
      <c r="MV279" s="6"/>
      <c r="MW279" s="6"/>
      <c r="MX279" s="6"/>
      <c r="MY279" s="6"/>
      <c r="MZ279" s="6"/>
      <c r="NA279" s="6"/>
      <c r="NB279" s="6"/>
      <c r="NC279" s="6"/>
      <c r="ND279" s="6"/>
      <c r="NE279" s="6"/>
      <c r="NF279" s="6"/>
      <c r="NG279" s="6"/>
      <c r="NH279" s="6"/>
      <c r="NI279" s="6"/>
      <c r="NJ279" s="6"/>
    </row>
    <row r="280" spans="10:374" x14ac:dyDescent="0.25"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  <c r="MA280" s="6"/>
      <c r="MB280" s="6"/>
      <c r="MC280" s="6"/>
      <c r="MD280" s="6"/>
      <c r="ME280" s="6"/>
      <c r="MF280" s="6"/>
      <c r="MG280" s="6"/>
      <c r="MH280" s="6"/>
      <c r="MI280" s="6"/>
      <c r="MJ280" s="6"/>
      <c r="MK280" s="6"/>
      <c r="ML280" s="6"/>
      <c r="MM280" s="6"/>
      <c r="MN280" s="6"/>
      <c r="MO280" s="6"/>
      <c r="MP280" s="6"/>
      <c r="MQ280" s="6"/>
      <c r="MR280" s="6"/>
      <c r="MS280" s="6"/>
      <c r="MT280" s="6"/>
      <c r="MU280" s="6"/>
      <c r="MV280" s="6"/>
      <c r="MW280" s="6"/>
      <c r="MX280" s="6"/>
      <c r="MY280" s="6"/>
      <c r="MZ280" s="6"/>
      <c r="NA280" s="6"/>
      <c r="NB280" s="6"/>
      <c r="NC280" s="6"/>
      <c r="ND280" s="6"/>
      <c r="NE280" s="6"/>
      <c r="NF280" s="6"/>
      <c r="NG280" s="6"/>
      <c r="NH280" s="6"/>
      <c r="NI280" s="6"/>
      <c r="NJ280" s="6"/>
    </row>
    <row r="281" spans="10:374" x14ac:dyDescent="0.25"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</row>
    <row r="282" spans="10:374" x14ac:dyDescent="0.25"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</row>
    <row r="283" spans="10:374" x14ac:dyDescent="0.25"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</row>
    <row r="284" spans="10:374" x14ac:dyDescent="0.25"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</row>
    <row r="285" spans="10:374" x14ac:dyDescent="0.25"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</row>
    <row r="286" spans="10:374" x14ac:dyDescent="0.25"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/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  <c r="MA286" s="6"/>
      <c r="MB286" s="6"/>
      <c r="MC286" s="6"/>
      <c r="MD286" s="6"/>
      <c r="ME286" s="6"/>
      <c r="MF286" s="6"/>
      <c r="MG286" s="6"/>
      <c r="MH286" s="6"/>
      <c r="MI286" s="6"/>
      <c r="MJ286" s="6"/>
      <c r="MK286" s="6"/>
      <c r="ML286" s="6"/>
      <c r="MM286" s="6"/>
      <c r="MN286" s="6"/>
      <c r="MO286" s="6"/>
      <c r="MP286" s="6"/>
      <c r="MQ286" s="6"/>
      <c r="MR286" s="6"/>
      <c r="MS286" s="6"/>
      <c r="MT286" s="6"/>
      <c r="MU286" s="6"/>
      <c r="MV286" s="6"/>
      <c r="MW286" s="6"/>
      <c r="MX286" s="6"/>
      <c r="MY286" s="6"/>
      <c r="MZ286" s="6"/>
      <c r="NA286" s="6"/>
      <c r="NB286" s="6"/>
      <c r="NC286" s="6"/>
      <c r="ND286" s="6"/>
      <c r="NE286" s="6"/>
      <c r="NF286" s="6"/>
      <c r="NG286" s="6"/>
      <c r="NH286" s="6"/>
      <c r="NI286" s="6"/>
      <c r="NJ286" s="6"/>
    </row>
    <row r="287" spans="10:374" x14ac:dyDescent="0.25"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  <c r="MA287" s="6"/>
      <c r="MB287" s="6"/>
      <c r="MC287" s="6"/>
      <c r="MD287" s="6"/>
      <c r="ME287" s="6"/>
      <c r="MF287" s="6"/>
      <c r="MG287" s="6"/>
      <c r="MH287" s="6"/>
      <c r="MI287" s="6"/>
      <c r="MJ287" s="6"/>
      <c r="MK287" s="6"/>
      <c r="ML287" s="6"/>
      <c r="MM287" s="6"/>
      <c r="MN287" s="6"/>
      <c r="MO287" s="6"/>
      <c r="MP287" s="6"/>
      <c r="MQ287" s="6"/>
      <c r="MR287" s="6"/>
      <c r="MS287" s="6"/>
      <c r="MT287" s="6"/>
      <c r="MU287" s="6"/>
      <c r="MV287" s="6"/>
      <c r="MW287" s="6"/>
      <c r="MX287" s="6"/>
      <c r="MY287" s="6"/>
      <c r="MZ287" s="6"/>
      <c r="NA287" s="6"/>
      <c r="NB287" s="6"/>
      <c r="NC287" s="6"/>
      <c r="ND287" s="6"/>
      <c r="NE287" s="6"/>
      <c r="NF287" s="6"/>
      <c r="NG287" s="6"/>
      <c r="NH287" s="6"/>
      <c r="NI287" s="6"/>
      <c r="NJ287" s="6"/>
    </row>
    <row r="288" spans="10:374" x14ac:dyDescent="0.25"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  <c r="MA288" s="6"/>
      <c r="MB288" s="6"/>
      <c r="MC288" s="6"/>
      <c r="MD288" s="6"/>
      <c r="ME288" s="6"/>
      <c r="MF288" s="6"/>
      <c r="MG288" s="6"/>
      <c r="MH288" s="6"/>
      <c r="MI288" s="6"/>
      <c r="MJ288" s="6"/>
      <c r="MK288" s="6"/>
      <c r="ML288" s="6"/>
      <c r="MM288" s="6"/>
      <c r="MN288" s="6"/>
      <c r="MO288" s="6"/>
      <c r="MP288" s="6"/>
      <c r="MQ288" s="6"/>
      <c r="MR288" s="6"/>
      <c r="MS288" s="6"/>
      <c r="MT288" s="6"/>
      <c r="MU288" s="6"/>
      <c r="MV288" s="6"/>
      <c r="MW288" s="6"/>
      <c r="MX288" s="6"/>
      <c r="MY288" s="6"/>
      <c r="MZ288" s="6"/>
      <c r="NA288" s="6"/>
      <c r="NB288" s="6"/>
      <c r="NC288" s="6"/>
      <c r="ND288" s="6"/>
      <c r="NE288" s="6"/>
      <c r="NF288" s="6"/>
      <c r="NG288" s="6"/>
      <c r="NH288" s="6"/>
      <c r="NI288" s="6"/>
      <c r="NJ288" s="6"/>
    </row>
    <row r="289" spans="10:374" x14ac:dyDescent="0.25"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</row>
    <row r="290" spans="10:374" x14ac:dyDescent="0.25"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  <c r="MA290" s="6"/>
      <c r="MB290" s="6"/>
      <c r="MC290" s="6"/>
      <c r="MD290" s="6"/>
      <c r="ME290" s="6"/>
      <c r="MF290" s="6"/>
      <c r="MG290" s="6"/>
      <c r="MH290" s="6"/>
      <c r="MI290" s="6"/>
      <c r="MJ290" s="6"/>
      <c r="MK290" s="6"/>
      <c r="ML290" s="6"/>
      <c r="MM290" s="6"/>
      <c r="MN290" s="6"/>
      <c r="MO290" s="6"/>
      <c r="MP290" s="6"/>
      <c r="MQ290" s="6"/>
      <c r="MR290" s="6"/>
      <c r="MS290" s="6"/>
      <c r="MT290" s="6"/>
      <c r="MU290" s="6"/>
      <c r="MV290" s="6"/>
      <c r="MW290" s="6"/>
      <c r="MX290" s="6"/>
      <c r="MY290" s="6"/>
      <c r="MZ290" s="6"/>
      <c r="NA290" s="6"/>
      <c r="NB290" s="6"/>
      <c r="NC290" s="6"/>
      <c r="ND290" s="6"/>
      <c r="NE290" s="6"/>
      <c r="NF290" s="6"/>
      <c r="NG290" s="6"/>
      <c r="NH290" s="6"/>
      <c r="NI290" s="6"/>
      <c r="NJ290" s="6"/>
    </row>
    <row r="291" spans="10:374" x14ac:dyDescent="0.25"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  <c r="MA291" s="6"/>
      <c r="MB291" s="6"/>
      <c r="MC291" s="6"/>
      <c r="MD291" s="6"/>
      <c r="ME291" s="6"/>
      <c r="MF291" s="6"/>
      <c r="MG291" s="6"/>
      <c r="MH291" s="6"/>
      <c r="MI291" s="6"/>
      <c r="MJ291" s="6"/>
      <c r="MK291" s="6"/>
      <c r="ML291" s="6"/>
      <c r="MM291" s="6"/>
      <c r="MN291" s="6"/>
      <c r="MO291" s="6"/>
      <c r="MP291" s="6"/>
      <c r="MQ291" s="6"/>
      <c r="MR291" s="6"/>
      <c r="MS291" s="6"/>
      <c r="MT291" s="6"/>
      <c r="MU291" s="6"/>
      <c r="MV291" s="6"/>
      <c r="MW291" s="6"/>
      <c r="MX291" s="6"/>
      <c r="MY291" s="6"/>
      <c r="MZ291" s="6"/>
      <c r="NA291" s="6"/>
      <c r="NB291" s="6"/>
      <c r="NC291" s="6"/>
      <c r="ND291" s="6"/>
      <c r="NE291" s="6"/>
      <c r="NF291" s="6"/>
      <c r="NG291" s="6"/>
      <c r="NH291" s="6"/>
      <c r="NI291" s="6"/>
      <c r="NJ291" s="6"/>
    </row>
    <row r="292" spans="10:374" x14ac:dyDescent="0.25"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  <c r="MA292" s="6"/>
      <c r="MB292" s="6"/>
      <c r="MC292" s="6"/>
      <c r="MD292" s="6"/>
      <c r="ME292" s="6"/>
      <c r="MF292" s="6"/>
      <c r="MG292" s="6"/>
      <c r="MH292" s="6"/>
      <c r="MI292" s="6"/>
      <c r="MJ292" s="6"/>
      <c r="MK292" s="6"/>
      <c r="ML292" s="6"/>
      <c r="MM292" s="6"/>
      <c r="MN292" s="6"/>
      <c r="MO292" s="6"/>
      <c r="MP292" s="6"/>
      <c r="MQ292" s="6"/>
      <c r="MR292" s="6"/>
      <c r="MS292" s="6"/>
      <c r="MT292" s="6"/>
      <c r="MU292" s="6"/>
      <c r="MV292" s="6"/>
      <c r="MW292" s="6"/>
      <c r="MX292" s="6"/>
      <c r="MY292" s="6"/>
      <c r="MZ292" s="6"/>
      <c r="NA292" s="6"/>
      <c r="NB292" s="6"/>
      <c r="NC292" s="6"/>
      <c r="ND292" s="6"/>
      <c r="NE292" s="6"/>
      <c r="NF292" s="6"/>
      <c r="NG292" s="6"/>
      <c r="NH292" s="6"/>
      <c r="NI292" s="6"/>
      <c r="NJ292" s="6"/>
    </row>
    <row r="293" spans="10:374" x14ac:dyDescent="0.25"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</row>
    <row r="294" spans="10:374" x14ac:dyDescent="0.25"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/>
      <c r="LP294" s="6"/>
      <c r="LQ294" s="6"/>
      <c r="LR294" s="6"/>
      <c r="LS294" s="6"/>
      <c r="LT294" s="6"/>
      <c r="LU294" s="6"/>
      <c r="LV294" s="6"/>
      <c r="LW294" s="6"/>
      <c r="LX294" s="6"/>
      <c r="LY294" s="6"/>
      <c r="LZ294" s="6"/>
      <c r="MA294" s="6"/>
      <c r="MB294" s="6"/>
      <c r="MC294" s="6"/>
      <c r="MD294" s="6"/>
      <c r="ME294" s="6"/>
      <c r="MF294" s="6"/>
      <c r="MG294" s="6"/>
      <c r="MH294" s="6"/>
      <c r="MI294" s="6"/>
      <c r="MJ294" s="6"/>
      <c r="MK294" s="6"/>
      <c r="ML294" s="6"/>
      <c r="MM294" s="6"/>
      <c r="MN294" s="6"/>
      <c r="MO294" s="6"/>
      <c r="MP294" s="6"/>
      <c r="MQ294" s="6"/>
      <c r="MR294" s="6"/>
      <c r="MS294" s="6"/>
      <c r="MT294" s="6"/>
      <c r="MU294" s="6"/>
      <c r="MV294" s="6"/>
      <c r="MW294" s="6"/>
      <c r="MX294" s="6"/>
      <c r="MY294" s="6"/>
      <c r="MZ294" s="6"/>
      <c r="NA294" s="6"/>
      <c r="NB294" s="6"/>
      <c r="NC294" s="6"/>
      <c r="ND294" s="6"/>
      <c r="NE294" s="6"/>
      <c r="NF294" s="6"/>
      <c r="NG294" s="6"/>
      <c r="NH294" s="6"/>
      <c r="NI294" s="6"/>
      <c r="NJ294" s="6"/>
    </row>
    <row r="295" spans="10:374" x14ac:dyDescent="0.25"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/>
      <c r="LP295" s="6"/>
      <c r="LQ295" s="6"/>
      <c r="LR295" s="6"/>
      <c r="LS295" s="6"/>
      <c r="LT295" s="6"/>
      <c r="LU295" s="6"/>
      <c r="LV295" s="6"/>
      <c r="LW295" s="6"/>
      <c r="LX295" s="6"/>
      <c r="LY295" s="6"/>
      <c r="LZ295" s="6"/>
      <c r="MA295" s="6"/>
      <c r="MB295" s="6"/>
      <c r="MC295" s="6"/>
      <c r="MD295" s="6"/>
      <c r="ME295" s="6"/>
      <c r="MF295" s="6"/>
      <c r="MG295" s="6"/>
      <c r="MH295" s="6"/>
      <c r="MI295" s="6"/>
      <c r="MJ295" s="6"/>
      <c r="MK295" s="6"/>
      <c r="ML295" s="6"/>
      <c r="MM295" s="6"/>
      <c r="MN295" s="6"/>
      <c r="MO295" s="6"/>
      <c r="MP295" s="6"/>
      <c r="MQ295" s="6"/>
      <c r="MR295" s="6"/>
      <c r="MS295" s="6"/>
      <c r="MT295" s="6"/>
      <c r="MU295" s="6"/>
      <c r="MV295" s="6"/>
      <c r="MW295" s="6"/>
      <c r="MX295" s="6"/>
      <c r="MY295" s="6"/>
      <c r="MZ295" s="6"/>
      <c r="NA295" s="6"/>
      <c r="NB295" s="6"/>
      <c r="NC295" s="6"/>
      <c r="ND295" s="6"/>
      <c r="NE295" s="6"/>
      <c r="NF295" s="6"/>
      <c r="NG295" s="6"/>
      <c r="NH295" s="6"/>
      <c r="NI295" s="6"/>
      <c r="NJ295" s="6"/>
    </row>
    <row r="296" spans="10:374" x14ac:dyDescent="0.25"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/>
      <c r="LP296" s="6"/>
      <c r="LQ296" s="6"/>
      <c r="LR296" s="6"/>
      <c r="LS296" s="6"/>
      <c r="LT296" s="6"/>
      <c r="LU296" s="6"/>
      <c r="LV296" s="6"/>
      <c r="LW296" s="6"/>
      <c r="LX296" s="6"/>
      <c r="LY296" s="6"/>
      <c r="LZ296" s="6"/>
      <c r="MA296" s="6"/>
      <c r="MB296" s="6"/>
      <c r="MC296" s="6"/>
      <c r="MD296" s="6"/>
      <c r="ME296" s="6"/>
      <c r="MF296" s="6"/>
      <c r="MG296" s="6"/>
      <c r="MH296" s="6"/>
      <c r="MI296" s="6"/>
      <c r="MJ296" s="6"/>
      <c r="MK296" s="6"/>
      <c r="ML296" s="6"/>
      <c r="MM296" s="6"/>
      <c r="MN296" s="6"/>
      <c r="MO296" s="6"/>
      <c r="MP296" s="6"/>
      <c r="MQ296" s="6"/>
      <c r="MR296" s="6"/>
      <c r="MS296" s="6"/>
      <c r="MT296" s="6"/>
      <c r="MU296" s="6"/>
      <c r="MV296" s="6"/>
      <c r="MW296" s="6"/>
      <c r="MX296" s="6"/>
      <c r="MY296" s="6"/>
      <c r="MZ296" s="6"/>
      <c r="NA296" s="6"/>
      <c r="NB296" s="6"/>
      <c r="NC296" s="6"/>
      <c r="ND296" s="6"/>
      <c r="NE296" s="6"/>
      <c r="NF296" s="6"/>
      <c r="NG296" s="6"/>
      <c r="NH296" s="6"/>
      <c r="NI296" s="6"/>
      <c r="NJ296" s="6"/>
    </row>
    <row r="297" spans="10:374" x14ac:dyDescent="0.25"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/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/>
      <c r="ND297" s="6"/>
      <c r="NE297" s="6"/>
      <c r="NF297" s="6"/>
      <c r="NG297" s="6"/>
      <c r="NH297" s="6"/>
      <c r="NI297" s="6"/>
      <c r="NJ297" s="6"/>
    </row>
    <row r="298" spans="10:374" x14ac:dyDescent="0.25"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/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  <c r="MA298" s="6"/>
      <c r="MB298" s="6"/>
      <c r="MC298" s="6"/>
      <c r="MD298" s="6"/>
      <c r="ME298" s="6"/>
      <c r="MF298" s="6"/>
      <c r="MG298" s="6"/>
      <c r="MH298" s="6"/>
      <c r="MI298" s="6"/>
      <c r="MJ298" s="6"/>
      <c r="MK298" s="6"/>
      <c r="ML298" s="6"/>
      <c r="MM298" s="6"/>
      <c r="MN298" s="6"/>
      <c r="MO298" s="6"/>
      <c r="MP298" s="6"/>
      <c r="MQ298" s="6"/>
      <c r="MR298" s="6"/>
      <c r="MS298" s="6"/>
      <c r="MT298" s="6"/>
      <c r="MU298" s="6"/>
      <c r="MV298" s="6"/>
      <c r="MW298" s="6"/>
      <c r="MX298" s="6"/>
      <c r="MY298" s="6"/>
      <c r="MZ298" s="6"/>
      <c r="NA298" s="6"/>
      <c r="NB298" s="6"/>
      <c r="NC298" s="6"/>
      <c r="ND298" s="6"/>
      <c r="NE298" s="6"/>
      <c r="NF298" s="6"/>
      <c r="NG298" s="6"/>
      <c r="NH298" s="6"/>
      <c r="NI298" s="6"/>
      <c r="NJ298" s="6"/>
    </row>
    <row r="299" spans="10:374" x14ac:dyDescent="0.25"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/>
      <c r="LP299" s="6"/>
      <c r="LQ299" s="6"/>
      <c r="LR299" s="6"/>
      <c r="LS299" s="6"/>
      <c r="LT299" s="6"/>
      <c r="LU299" s="6"/>
      <c r="LV299" s="6"/>
      <c r="LW299" s="6"/>
      <c r="LX299" s="6"/>
      <c r="LY299" s="6"/>
      <c r="LZ299" s="6"/>
      <c r="MA299" s="6"/>
      <c r="MB299" s="6"/>
      <c r="MC299" s="6"/>
      <c r="MD299" s="6"/>
      <c r="ME299" s="6"/>
      <c r="MF299" s="6"/>
      <c r="MG299" s="6"/>
      <c r="MH299" s="6"/>
      <c r="MI299" s="6"/>
      <c r="MJ299" s="6"/>
      <c r="MK299" s="6"/>
      <c r="ML299" s="6"/>
      <c r="MM299" s="6"/>
      <c r="MN299" s="6"/>
      <c r="MO299" s="6"/>
      <c r="MP299" s="6"/>
      <c r="MQ299" s="6"/>
      <c r="MR299" s="6"/>
      <c r="MS299" s="6"/>
      <c r="MT299" s="6"/>
      <c r="MU299" s="6"/>
      <c r="MV299" s="6"/>
      <c r="MW299" s="6"/>
      <c r="MX299" s="6"/>
      <c r="MY299" s="6"/>
      <c r="MZ299" s="6"/>
      <c r="NA299" s="6"/>
      <c r="NB299" s="6"/>
      <c r="NC299" s="6"/>
      <c r="ND299" s="6"/>
      <c r="NE299" s="6"/>
      <c r="NF299" s="6"/>
      <c r="NG299" s="6"/>
      <c r="NH299" s="6"/>
      <c r="NI299" s="6"/>
      <c r="NJ299" s="6"/>
    </row>
    <row r="300" spans="10:374" x14ac:dyDescent="0.25"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/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  <c r="MA300" s="6"/>
      <c r="MB300" s="6"/>
      <c r="MC300" s="6"/>
      <c r="MD300" s="6"/>
      <c r="ME300" s="6"/>
      <c r="MF300" s="6"/>
      <c r="MG300" s="6"/>
      <c r="MH300" s="6"/>
      <c r="MI300" s="6"/>
      <c r="MJ300" s="6"/>
      <c r="MK300" s="6"/>
      <c r="ML300" s="6"/>
      <c r="MM300" s="6"/>
      <c r="MN300" s="6"/>
      <c r="MO300" s="6"/>
      <c r="MP300" s="6"/>
      <c r="MQ300" s="6"/>
      <c r="MR300" s="6"/>
      <c r="MS300" s="6"/>
      <c r="MT300" s="6"/>
      <c r="MU300" s="6"/>
      <c r="MV300" s="6"/>
      <c r="MW300" s="6"/>
      <c r="MX300" s="6"/>
      <c r="MY300" s="6"/>
      <c r="MZ300" s="6"/>
      <c r="NA300" s="6"/>
      <c r="NB300" s="6"/>
      <c r="NC300" s="6"/>
      <c r="ND300" s="6"/>
      <c r="NE300" s="6"/>
      <c r="NF300" s="6"/>
      <c r="NG300" s="6"/>
      <c r="NH300" s="6"/>
      <c r="NI300" s="6"/>
      <c r="NJ300" s="6"/>
    </row>
    <row r="301" spans="10:374" x14ac:dyDescent="0.25"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</row>
    <row r="302" spans="10:374" x14ac:dyDescent="0.25"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/>
      <c r="LP302" s="6"/>
      <c r="LQ302" s="6"/>
      <c r="LR302" s="6"/>
      <c r="LS302" s="6"/>
      <c r="LT302" s="6"/>
      <c r="LU302" s="6"/>
      <c r="LV302" s="6"/>
      <c r="LW302" s="6"/>
      <c r="LX302" s="6"/>
      <c r="LY302" s="6"/>
      <c r="LZ302" s="6"/>
      <c r="MA302" s="6"/>
      <c r="MB302" s="6"/>
      <c r="MC302" s="6"/>
      <c r="MD302" s="6"/>
      <c r="ME302" s="6"/>
      <c r="MF302" s="6"/>
      <c r="MG302" s="6"/>
      <c r="MH302" s="6"/>
      <c r="MI302" s="6"/>
      <c r="MJ302" s="6"/>
      <c r="MK302" s="6"/>
      <c r="ML302" s="6"/>
      <c r="MM302" s="6"/>
      <c r="MN302" s="6"/>
      <c r="MO302" s="6"/>
      <c r="MP302" s="6"/>
      <c r="MQ302" s="6"/>
      <c r="MR302" s="6"/>
      <c r="MS302" s="6"/>
      <c r="MT302" s="6"/>
      <c r="MU302" s="6"/>
      <c r="MV302" s="6"/>
      <c r="MW302" s="6"/>
      <c r="MX302" s="6"/>
      <c r="MY302" s="6"/>
      <c r="MZ302" s="6"/>
      <c r="NA302" s="6"/>
      <c r="NB302" s="6"/>
      <c r="NC302" s="6"/>
      <c r="ND302" s="6"/>
      <c r="NE302" s="6"/>
      <c r="NF302" s="6"/>
      <c r="NG302" s="6"/>
      <c r="NH302" s="6"/>
      <c r="NI302" s="6"/>
      <c r="NJ302" s="6"/>
    </row>
    <row r="303" spans="10:374" x14ac:dyDescent="0.25"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/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/>
      <c r="KD303" s="6"/>
      <c r="KE303" s="6"/>
      <c r="KF303" s="6"/>
      <c r="KG303" s="6"/>
      <c r="KH303" s="6"/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  <c r="LC303" s="6"/>
      <c r="LD303" s="6"/>
      <c r="LE303" s="6"/>
      <c r="LF303" s="6"/>
      <c r="LG303" s="6"/>
      <c r="LH303" s="6"/>
      <c r="LI303" s="6"/>
      <c r="LJ303" s="6"/>
      <c r="LK303" s="6"/>
      <c r="LL303" s="6"/>
      <c r="LM303" s="6"/>
      <c r="LN303" s="6"/>
      <c r="LO303" s="6"/>
      <c r="LP303" s="6"/>
      <c r="LQ303" s="6"/>
      <c r="LR303" s="6"/>
      <c r="LS303" s="6"/>
      <c r="LT303" s="6"/>
      <c r="LU303" s="6"/>
      <c r="LV303" s="6"/>
      <c r="LW303" s="6"/>
      <c r="LX303" s="6"/>
      <c r="LY303" s="6"/>
      <c r="LZ303" s="6"/>
      <c r="MA303" s="6"/>
      <c r="MB303" s="6"/>
      <c r="MC303" s="6"/>
      <c r="MD303" s="6"/>
      <c r="ME303" s="6"/>
      <c r="MF303" s="6"/>
      <c r="MG303" s="6"/>
      <c r="MH303" s="6"/>
      <c r="MI303" s="6"/>
      <c r="MJ303" s="6"/>
      <c r="MK303" s="6"/>
      <c r="ML303" s="6"/>
      <c r="MM303" s="6"/>
      <c r="MN303" s="6"/>
      <c r="MO303" s="6"/>
      <c r="MP303" s="6"/>
      <c r="MQ303" s="6"/>
      <c r="MR303" s="6"/>
      <c r="MS303" s="6"/>
      <c r="MT303" s="6"/>
      <c r="MU303" s="6"/>
      <c r="MV303" s="6"/>
      <c r="MW303" s="6"/>
      <c r="MX303" s="6"/>
      <c r="MY303" s="6"/>
      <c r="MZ303" s="6"/>
      <c r="NA303" s="6"/>
      <c r="NB303" s="6"/>
      <c r="NC303" s="6"/>
      <c r="ND303" s="6"/>
      <c r="NE303" s="6"/>
      <c r="NF303" s="6"/>
      <c r="NG303" s="6"/>
      <c r="NH303" s="6"/>
      <c r="NI303" s="6"/>
      <c r="NJ303" s="6"/>
    </row>
    <row r="304" spans="10:374" x14ac:dyDescent="0.25"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  <c r="MA304" s="6"/>
      <c r="MB304" s="6"/>
      <c r="MC304" s="6"/>
      <c r="MD304" s="6"/>
      <c r="ME304" s="6"/>
      <c r="MF304" s="6"/>
      <c r="MG304" s="6"/>
      <c r="MH304" s="6"/>
      <c r="MI304" s="6"/>
      <c r="MJ304" s="6"/>
      <c r="MK304" s="6"/>
      <c r="ML304" s="6"/>
      <c r="MM304" s="6"/>
      <c r="MN304" s="6"/>
      <c r="MO304" s="6"/>
      <c r="MP304" s="6"/>
      <c r="MQ304" s="6"/>
      <c r="MR304" s="6"/>
      <c r="MS304" s="6"/>
      <c r="MT304" s="6"/>
      <c r="MU304" s="6"/>
      <c r="MV304" s="6"/>
      <c r="MW304" s="6"/>
      <c r="MX304" s="6"/>
      <c r="MY304" s="6"/>
      <c r="MZ304" s="6"/>
      <c r="NA304" s="6"/>
      <c r="NB304" s="6"/>
      <c r="NC304" s="6"/>
      <c r="ND304" s="6"/>
      <c r="NE304" s="6"/>
      <c r="NF304" s="6"/>
      <c r="NG304" s="6"/>
      <c r="NH304" s="6"/>
      <c r="NI304" s="6"/>
      <c r="NJ304" s="6"/>
    </row>
    <row r="305" spans="10:374" x14ac:dyDescent="0.25"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</row>
    <row r="306" spans="10:374" x14ac:dyDescent="0.25"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  <c r="MA306" s="6"/>
      <c r="MB306" s="6"/>
      <c r="MC306" s="6"/>
      <c r="MD306" s="6"/>
      <c r="ME306" s="6"/>
      <c r="MF306" s="6"/>
      <c r="MG306" s="6"/>
      <c r="MH306" s="6"/>
      <c r="MI306" s="6"/>
      <c r="MJ306" s="6"/>
      <c r="MK306" s="6"/>
      <c r="ML306" s="6"/>
      <c r="MM306" s="6"/>
      <c r="MN306" s="6"/>
      <c r="MO306" s="6"/>
      <c r="MP306" s="6"/>
      <c r="MQ306" s="6"/>
      <c r="MR306" s="6"/>
      <c r="MS306" s="6"/>
      <c r="MT306" s="6"/>
      <c r="MU306" s="6"/>
      <c r="MV306" s="6"/>
      <c r="MW306" s="6"/>
      <c r="MX306" s="6"/>
      <c r="MY306" s="6"/>
      <c r="MZ306" s="6"/>
      <c r="NA306" s="6"/>
      <c r="NB306" s="6"/>
      <c r="NC306" s="6"/>
      <c r="ND306" s="6"/>
      <c r="NE306" s="6"/>
      <c r="NF306" s="6"/>
      <c r="NG306" s="6"/>
      <c r="NH306" s="6"/>
      <c r="NI306" s="6"/>
      <c r="NJ306" s="6"/>
    </row>
    <row r="307" spans="10:374" x14ac:dyDescent="0.25"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  <c r="MA307" s="6"/>
      <c r="MB307" s="6"/>
      <c r="MC307" s="6"/>
      <c r="MD307" s="6"/>
      <c r="ME307" s="6"/>
      <c r="MF307" s="6"/>
      <c r="MG307" s="6"/>
      <c r="MH307" s="6"/>
      <c r="MI307" s="6"/>
      <c r="MJ307" s="6"/>
      <c r="MK307" s="6"/>
      <c r="ML307" s="6"/>
      <c r="MM307" s="6"/>
      <c r="MN307" s="6"/>
      <c r="MO307" s="6"/>
      <c r="MP307" s="6"/>
      <c r="MQ307" s="6"/>
      <c r="MR307" s="6"/>
      <c r="MS307" s="6"/>
      <c r="MT307" s="6"/>
      <c r="MU307" s="6"/>
      <c r="MV307" s="6"/>
      <c r="MW307" s="6"/>
      <c r="MX307" s="6"/>
      <c r="MY307" s="6"/>
      <c r="MZ307" s="6"/>
      <c r="NA307" s="6"/>
      <c r="NB307" s="6"/>
      <c r="NC307" s="6"/>
      <c r="ND307" s="6"/>
      <c r="NE307" s="6"/>
      <c r="NF307" s="6"/>
      <c r="NG307" s="6"/>
      <c r="NH307" s="6"/>
      <c r="NI307" s="6"/>
      <c r="NJ307" s="6"/>
    </row>
    <row r="308" spans="10:374" x14ac:dyDescent="0.25"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  <c r="MA308" s="6"/>
      <c r="MB308" s="6"/>
      <c r="MC308" s="6"/>
      <c r="MD308" s="6"/>
      <c r="ME308" s="6"/>
      <c r="MF308" s="6"/>
      <c r="MG308" s="6"/>
      <c r="MH308" s="6"/>
      <c r="MI308" s="6"/>
      <c r="MJ308" s="6"/>
      <c r="MK308" s="6"/>
      <c r="ML308" s="6"/>
      <c r="MM308" s="6"/>
      <c r="MN308" s="6"/>
      <c r="MO308" s="6"/>
      <c r="MP308" s="6"/>
      <c r="MQ308" s="6"/>
      <c r="MR308" s="6"/>
      <c r="MS308" s="6"/>
      <c r="MT308" s="6"/>
      <c r="MU308" s="6"/>
      <c r="MV308" s="6"/>
      <c r="MW308" s="6"/>
      <c r="MX308" s="6"/>
      <c r="MY308" s="6"/>
      <c r="MZ308" s="6"/>
      <c r="NA308" s="6"/>
      <c r="NB308" s="6"/>
      <c r="NC308" s="6"/>
      <c r="ND308" s="6"/>
      <c r="NE308" s="6"/>
      <c r="NF308" s="6"/>
      <c r="NG308" s="6"/>
      <c r="NH308" s="6"/>
      <c r="NI308" s="6"/>
      <c r="NJ308" s="6"/>
    </row>
    <row r="309" spans="10:374" x14ac:dyDescent="0.25"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</row>
    <row r="310" spans="10:374" x14ac:dyDescent="0.25"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/>
      <c r="LP310" s="6"/>
      <c r="LQ310" s="6"/>
      <c r="LR310" s="6"/>
      <c r="LS310" s="6"/>
      <c r="LT310" s="6"/>
      <c r="LU310" s="6"/>
      <c r="LV310" s="6"/>
      <c r="LW310" s="6"/>
      <c r="LX310" s="6"/>
      <c r="LY310" s="6"/>
      <c r="LZ310" s="6"/>
      <c r="MA310" s="6"/>
      <c r="MB310" s="6"/>
      <c r="MC310" s="6"/>
      <c r="MD310" s="6"/>
      <c r="ME310" s="6"/>
      <c r="MF310" s="6"/>
      <c r="MG310" s="6"/>
      <c r="MH310" s="6"/>
      <c r="MI310" s="6"/>
      <c r="MJ310" s="6"/>
      <c r="MK310" s="6"/>
      <c r="ML310" s="6"/>
      <c r="MM310" s="6"/>
      <c r="MN310" s="6"/>
      <c r="MO310" s="6"/>
      <c r="MP310" s="6"/>
      <c r="MQ310" s="6"/>
      <c r="MR310" s="6"/>
      <c r="MS310" s="6"/>
      <c r="MT310" s="6"/>
      <c r="MU310" s="6"/>
      <c r="MV310" s="6"/>
      <c r="MW310" s="6"/>
      <c r="MX310" s="6"/>
      <c r="MY310" s="6"/>
      <c r="MZ310" s="6"/>
      <c r="NA310" s="6"/>
      <c r="NB310" s="6"/>
      <c r="NC310" s="6"/>
      <c r="ND310" s="6"/>
      <c r="NE310" s="6"/>
      <c r="NF310" s="6"/>
      <c r="NG310" s="6"/>
      <c r="NH310" s="6"/>
      <c r="NI310" s="6"/>
      <c r="NJ310" s="6"/>
    </row>
    <row r="311" spans="10:374" x14ac:dyDescent="0.25"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  <c r="MA311" s="6"/>
      <c r="MB311" s="6"/>
      <c r="MC311" s="6"/>
      <c r="MD311" s="6"/>
      <c r="ME311" s="6"/>
      <c r="MF311" s="6"/>
      <c r="MG311" s="6"/>
      <c r="MH311" s="6"/>
      <c r="MI311" s="6"/>
      <c r="MJ311" s="6"/>
      <c r="MK311" s="6"/>
      <c r="ML311" s="6"/>
      <c r="MM311" s="6"/>
      <c r="MN311" s="6"/>
      <c r="MO311" s="6"/>
      <c r="MP311" s="6"/>
      <c r="MQ311" s="6"/>
      <c r="MR311" s="6"/>
      <c r="MS311" s="6"/>
      <c r="MT311" s="6"/>
      <c r="MU311" s="6"/>
      <c r="MV311" s="6"/>
      <c r="MW311" s="6"/>
      <c r="MX311" s="6"/>
      <c r="MY311" s="6"/>
      <c r="MZ311" s="6"/>
      <c r="NA311" s="6"/>
      <c r="NB311" s="6"/>
      <c r="NC311" s="6"/>
      <c r="ND311" s="6"/>
      <c r="NE311" s="6"/>
      <c r="NF311" s="6"/>
      <c r="NG311" s="6"/>
      <c r="NH311" s="6"/>
      <c r="NI311" s="6"/>
      <c r="NJ311" s="6"/>
    </row>
    <row r="312" spans="10:374" x14ac:dyDescent="0.25"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  <c r="LC312" s="6"/>
      <c r="LD312" s="6"/>
      <c r="LE312" s="6"/>
      <c r="LF312" s="6"/>
      <c r="LG312" s="6"/>
      <c r="LH312" s="6"/>
      <c r="LI312" s="6"/>
      <c r="LJ312" s="6"/>
      <c r="LK312" s="6"/>
      <c r="LL312" s="6"/>
      <c r="LM312" s="6"/>
      <c r="LN312" s="6"/>
      <c r="LO312" s="6"/>
      <c r="LP312" s="6"/>
      <c r="LQ312" s="6"/>
      <c r="LR312" s="6"/>
      <c r="LS312" s="6"/>
      <c r="LT312" s="6"/>
      <c r="LU312" s="6"/>
      <c r="LV312" s="6"/>
      <c r="LW312" s="6"/>
      <c r="LX312" s="6"/>
      <c r="LY312" s="6"/>
      <c r="LZ312" s="6"/>
      <c r="MA312" s="6"/>
      <c r="MB312" s="6"/>
      <c r="MC312" s="6"/>
      <c r="MD312" s="6"/>
      <c r="ME312" s="6"/>
      <c r="MF312" s="6"/>
      <c r="MG312" s="6"/>
      <c r="MH312" s="6"/>
      <c r="MI312" s="6"/>
      <c r="MJ312" s="6"/>
      <c r="MK312" s="6"/>
      <c r="ML312" s="6"/>
      <c r="MM312" s="6"/>
      <c r="MN312" s="6"/>
      <c r="MO312" s="6"/>
      <c r="MP312" s="6"/>
      <c r="MQ312" s="6"/>
      <c r="MR312" s="6"/>
      <c r="MS312" s="6"/>
      <c r="MT312" s="6"/>
      <c r="MU312" s="6"/>
      <c r="MV312" s="6"/>
      <c r="MW312" s="6"/>
      <c r="MX312" s="6"/>
      <c r="MY312" s="6"/>
      <c r="MZ312" s="6"/>
      <c r="NA312" s="6"/>
      <c r="NB312" s="6"/>
      <c r="NC312" s="6"/>
      <c r="ND312" s="6"/>
      <c r="NE312" s="6"/>
      <c r="NF312" s="6"/>
      <c r="NG312" s="6"/>
      <c r="NH312" s="6"/>
      <c r="NI312" s="6"/>
      <c r="NJ312" s="6"/>
    </row>
    <row r="313" spans="10:374" x14ac:dyDescent="0.25"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  <c r="MA313" s="6"/>
      <c r="MB313" s="6"/>
      <c r="MC313" s="6"/>
      <c r="MD313" s="6"/>
      <c r="ME313" s="6"/>
      <c r="MF313" s="6"/>
      <c r="MG313" s="6"/>
      <c r="MH313" s="6"/>
      <c r="MI313" s="6"/>
      <c r="MJ313" s="6"/>
      <c r="MK313" s="6"/>
      <c r="ML313" s="6"/>
      <c r="MM313" s="6"/>
      <c r="MN313" s="6"/>
      <c r="MO313" s="6"/>
      <c r="MP313" s="6"/>
      <c r="MQ313" s="6"/>
      <c r="MR313" s="6"/>
      <c r="MS313" s="6"/>
      <c r="MT313" s="6"/>
      <c r="MU313" s="6"/>
      <c r="MV313" s="6"/>
      <c r="MW313" s="6"/>
      <c r="MX313" s="6"/>
      <c r="MY313" s="6"/>
      <c r="MZ313" s="6"/>
      <c r="NA313" s="6"/>
      <c r="NB313" s="6"/>
      <c r="NC313" s="6"/>
      <c r="ND313" s="6"/>
      <c r="NE313" s="6"/>
      <c r="NF313" s="6"/>
      <c r="NG313" s="6"/>
      <c r="NH313" s="6"/>
      <c r="NI313" s="6"/>
      <c r="NJ313" s="6"/>
    </row>
    <row r="314" spans="10:374" x14ac:dyDescent="0.25"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  <c r="LC314" s="6"/>
      <c r="LD314" s="6"/>
      <c r="LE314" s="6"/>
      <c r="LF314" s="6"/>
      <c r="LG314" s="6"/>
      <c r="LH314" s="6"/>
      <c r="LI314" s="6"/>
      <c r="LJ314" s="6"/>
      <c r="LK314" s="6"/>
      <c r="LL314" s="6"/>
      <c r="LM314" s="6"/>
      <c r="LN314" s="6"/>
      <c r="LO314" s="6"/>
      <c r="LP314" s="6"/>
      <c r="LQ314" s="6"/>
      <c r="LR314" s="6"/>
      <c r="LS314" s="6"/>
      <c r="LT314" s="6"/>
      <c r="LU314" s="6"/>
      <c r="LV314" s="6"/>
      <c r="LW314" s="6"/>
      <c r="LX314" s="6"/>
      <c r="LY314" s="6"/>
      <c r="LZ314" s="6"/>
      <c r="MA314" s="6"/>
      <c r="MB314" s="6"/>
      <c r="MC314" s="6"/>
      <c r="MD314" s="6"/>
      <c r="ME314" s="6"/>
      <c r="MF314" s="6"/>
      <c r="MG314" s="6"/>
      <c r="MH314" s="6"/>
      <c r="MI314" s="6"/>
      <c r="MJ314" s="6"/>
      <c r="MK314" s="6"/>
      <c r="ML314" s="6"/>
      <c r="MM314" s="6"/>
      <c r="MN314" s="6"/>
      <c r="MO314" s="6"/>
      <c r="MP314" s="6"/>
      <c r="MQ314" s="6"/>
      <c r="MR314" s="6"/>
      <c r="MS314" s="6"/>
      <c r="MT314" s="6"/>
      <c r="MU314" s="6"/>
      <c r="MV314" s="6"/>
      <c r="MW314" s="6"/>
      <c r="MX314" s="6"/>
      <c r="MY314" s="6"/>
      <c r="MZ314" s="6"/>
      <c r="NA314" s="6"/>
      <c r="NB314" s="6"/>
      <c r="NC314" s="6"/>
      <c r="ND314" s="6"/>
      <c r="NE314" s="6"/>
      <c r="NF314" s="6"/>
      <c r="NG314" s="6"/>
      <c r="NH314" s="6"/>
      <c r="NI314" s="6"/>
      <c r="NJ314" s="6"/>
    </row>
    <row r="315" spans="10:374" x14ac:dyDescent="0.25"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/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  <c r="LC315" s="6"/>
      <c r="LD315" s="6"/>
      <c r="LE315" s="6"/>
      <c r="LF315" s="6"/>
      <c r="LG315" s="6"/>
      <c r="LH315" s="6"/>
      <c r="LI315" s="6"/>
      <c r="LJ315" s="6"/>
      <c r="LK315" s="6"/>
      <c r="LL315" s="6"/>
      <c r="LM315" s="6"/>
      <c r="LN315" s="6"/>
      <c r="LO315" s="6"/>
      <c r="LP315" s="6"/>
      <c r="LQ315" s="6"/>
      <c r="LR315" s="6"/>
      <c r="LS315" s="6"/>
      <c r="LT315" s="6"/>
      <c r="LU315" s="6"/>
      <c r="LV315" s="6"/>
      <c r="LW315" s="6"/>
      <c r="LX315" s="6"/>
      <c r="LY315" s="6"/>
      <c r="LZ315" s="6"/>
      <c r="MA315" s="6"/>
      <c r="MB315" s="6"/>
      <c r="MC315" s="6"/>
      <c r="MD315" s="6"/>
      <c r="ME315" s="6"/>
      <c r="MF315" s="6"/>
      <c r="MG315" s="6"/>
      <c r="MH315" s="6"/>
      <c r="MI315" s="6"/>
      <c r="MJ315" s="6"/>
      <c r="MK315" s="6"/>
      <c r="ML315" s="6"/>
      <c r="MM315" s="6"/>
      <c r="MN315" s="6"/>
      <c r="MO315" s="6"/>
      <c r="MP315" s="6"/>
      <c r="MQ315" s="6"/>
      <c r="MR315" s="6"/>
      <c r="MS315" s="6"/>
      <c r="MT315" s="6"/>
      <c r="MU315" s="6"/>
      <c r="MV315" s="6"/>
      <c r="MW315" s="6"/>
      <c r="MX315" s="6"/>
      <c r="MY315" s="6"/>
      <c r="MZ315" s="6"/>
      <c r="NA315" s="6"/>
      <c r="NB315" s="6"/>
      <c r="NC315" s="6"/>
      <c r="ND315" s="6"/>
      <c r="NE315" s="6"/>
      <c r="NF315" s="6"/>
      <c r="NG315" s="6"/>
      <c r="NH315" s="6"/>
      <c r="NI315" s="6"/>
      <c r="NJ315" s="6"/>
    </row>
    <row r="316" spans="10:374" x14ac:dyDescent="0.25"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  <c r="LC316" s="6"/>
      <c r="LD316" s="6"/>
      <c r="LE316" s="6"/>
      <c r="LF316" s="6"/>
      <c r="LG316" s="6"/>
      <c r="LH316" s="6"/>
      <c r="LI316" s="6"/>
      <c r="LJ316" s="6"/>
      <c r="LK316" s="6"/>
      <c r="LL316" s="6"/>
      <c r="LM316" s="6"/>
      <c r="LN316" s="6"/>
      <c r="LO316" s="6"/>
      <c r="LP316" s="6"/>
      <c r="LQ316" s="6"/>
      <c r="LR316" s="6"/>
      <c r="LS316" s="6"/>
      <c r="LT316" s="6"/>
      <c r="LU316" s="6"/>
      <c r="LV316" s="6"/>
      <c r="LW316" s="6"/>
      <c r="LX316" s="6"/>
      <c r="LY316" s="6"/>
      <c r="LZ316" s="6"/>
      <c r="MA316" s="6"/>
      <c r="MB316" s="6"/>
      <c r="MC316" s="6"/>
      <c r="MD316" s="6"/>
      <c r="ME316" s="6"/>
      <c r="MF316" s="6"/>
      <c r="MG316" s="6"/>
      <c r="MH316" s="6"/>
      <c r="MI316" s="6"/>
      <c r="MJ316" s="6"/>
      <c r="MK316" s="6"/>
      <c r="ML316" s="6"/>
      <c r="MM316" s="6"/>
      <c r="MN316" s="6"/>
      <c r="MO316" s="6"/>
      <c r="MP316" s="6"/>
      <c r="MQ316" s="6"/>
      <c r="MR316" s="6"/>
      <c r="MS316" s="6"/>
      <c r="MT316" s="6"/>
      <c r="MU316" s="6"/>
      <c r="MV316" s="6"/>
      <c r="MW316" s="6"/>
      <c r="MX316" s="6"/>
      <c r="MY316" s="6"/>
      <c r="MZ316" s="6"/>
      <c r="NA316" s="6"/>
      <c r="NB316" s="6"/>
      <c r="NC316" s="6"/>
      <c r="ND316" s="6"/>
      <c r="NE316" s="6"/>
      <c r="NF316" s="6"/>
      <c r="NG316" s="6"/>
      <c r="NH316" s="6"/>
      <c r="NI316" s="6"/>
      <c r="NJ316" s="6"/>
    </row>
    <row r="317" spans="10:374" x14ac:dyDescent="0.25"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  <c r="MA317" s="6"/>
      <c r="MB317" s="6"/>
      <c r="MC317" s="6"/>
      <c r="MD317" s="6"/>
      <c r="ME317" s="6"/>
      <c r="MF317" s="6"/>
      <c r="MG317" s="6"/>
      <c r="MH317" s="6"/>
      <c r="MI317" s="6"/>
      <c r="MJ317" s="6"/>
      <c r="MK317" s="6"/>
      <c r="ML317" s="6"/>
      <c r="MM317" s="6"/>
      <c r="MN317" s="6"/>
      <c r="MO317" s="6"/>
      <c r="MP317" s="6"/>
      <c r="MQ317" s="6"/>
      <c r="MR317" s="6"/>
      <c r="MS317" s="6"/>
      <c r="MT317" s="6"/>
      <c r="MU317" s="6"/>
      <c r="MV317" s="6"/>
      <c r="MW317" s="6"/>
      <c r="MX317" s="6"/>
      <c r="MY317" s="6"/>
      <c r="MZ317" s="6"/>
      <c r="NA317" s="6"/>
      <c r="NB317" s="6"/>
      <c r="NC317" s="6"/>
      <c r="ND317" s="6"/>
      <c r="NE317" s="6"/>
      <c r="NF317" s="6"/>
      <c r="NG317" s="6"/>
      <c r="NH317" s="6"/>
      <c r="NI317" s="6"/>
      <c r="NJ317" s="6"/>
    </row>
    <row r="318" spans="10:374" x14ac:dyDescent="0.25"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/>
      <c r="KD318" s="6"/>
      <c r="KE318" s="6"/>
      <c r="KF318" s="6"/>
      <c r="KG318" s="6"/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  <c r="LC318" s="6"/>
      <c r="LD318" s="6"/>
      <c r="LE318" s="6"/>
      <c r="LF318" s="6"/>
      <c r="LG318" s="6"/>
      <c r="LH318" s="6"/>
      <c r="LI318" s="6"/>
      <c r="LJ318" s="6"/>
      <c r="LK318" s="6"/>
      <c r="LL318" s="6"/>
      <c r="LM318" s="6"/>
      <c r="LN318" s="6"/>
      <c r="LO318" s="6"/>
      <c r="LP318" s="6"/>
      <c r="LQ318" s="6"/>
      <c r="LR318" s="6"/>
      <c r="LS318" s="6"/>
      <c r="LT318" s="6"/>
      <c r="LU318" s="6"/>
      <c r="LV318" s="6"/>
      <c r="LW318" s="6"/>
      <c r="LX318" s="6"/>
      <c r="LY318" s="6"/>
      <c r="LZ318" s="6"/>
      <c r="MA318" s="6"/>
      <c r="MB318" s="6"/>
      <c r="MC318" s="6"/>
      <c r="MD318" s="6"/>
      <c r="ME318" s="6"/>
      <c r="MF318" s="6"/>
      <c r="MG318" s="6"/>
      <c r="MH318" s="6"/>
      <c r="MI318" s="6"/>
      <c r="MJ318" s="6"/>
      <c r="MK318" s="6"/>
      <c r="ML318" s="6"/>
      <c r="MM318" s="6"/>
      <c r="MN318" s="6"/>
      <c r="MO318" s="6"/>
      <c r="MP318" s="6"/>
      <c r="MQ318" s="6"/>
      <c r="MR318" s="6"/>
      <c r="MS318" s="6"/>
      <c r="MT318" s="6"/>
      <c r="MU318" s="6"/>
      <c r="MV318" s="6"/>
      <c r="MW318" s="6"/>
      <c r="MX318" s="6"/>
      <c r="MY318" s="6"/>
      <c r="MZ318" s="6"/>
      <c r="NA318" s="6"/>
      <c r="NB318" s="6"/>
      <c r="NC318" s="6"/>
      <c r="ND318" s="6"/>
      <c r="NE318" s="6"/>
      <c r="NF318" s="6"/>
      <c r="NG318" s="6"/>
      <c r="NH318" s="6"/>
      <c r="NI318" s="6"/>
      <c r="NJ318" s="6"/>
    </row>
    <row r="319" spans="10:374" x14ac:dyDescent="0.25"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/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  <c r="LC319" s="6"/>
      <c r="LD319" s="6"/>
      <c r="LE319" s="6"/>
      <c r="LF319" s="6"/>
      <c r="LG319" s="6"/>
      <c r="LH319" s="6"/>
      <c r="LI319" s="6"/>
      <c r="LJ319" s="6"/>
      <c r="LK319" s="6"/>
      <c r="LL319" s="6"/>
      <c r="LM319" s="6"/>
      <c r="LN319" s="6"/>
      <c r="LO319" s="6"/>
      <c r="LP319" s="6"/>
      <c r="LQ319" s="6"/>
      <c r="LR319" s="6"/>
      <c r="LS319" s="6"/>
      <c r="LT319" s="6"/>
      <c r="LU319" s="6"/>
      <c r="LV319" s="6"/>
      <c r="LW319" s="6"/>
      <c r="LX319" s="6"/>
      <c r="LY319" s="6"/>
      <c r="LZ319" s="6"/>
      <c r="MA319" s="6"/>
      <c r="MB319" s="6"/>
      <c r="MC319" s="6"/>
      <c r="MD319" s="6"/>
      <c r="ME319" s="6"/>
      <c r="MF319" s="6"/>
      <c r="MG319" s="6"/>
      <c r="MH319" s="6"/>
      <c r="MI319" s="6"/>
      <c r="MJ319" s="6"/>
      <c r="MK319" s="6"/>
      <c r="ML319" s="6"/>
      <c r="MM319" s="6"/>
      <c r="MN319" s="6"/>
      <c r="MO319" s="6"/>
      <c r="MP319" s="6"/>
      <c r="MQ319" s="6"/>
      <c r="MR319" s="6"/>
      <c r="MS319" s="6"/>
      <c r="MT319" s="6"/>
      <c r="MU319" s="6"/>
      <c r="MV319" s="6"/>
      <c r="MW319" s="6"/>
      <c r="MX319" s="6"/>
      <c r="MY319" s="6"/>
      <c r="MZ319" s="6"/>
      <c r="NA319" s="6"/>
      <c r="NB319" s="6"/>
      <c r="NC319" s="6"/>
      <c r="ND319" s="6"/>
      <c r="NE319" s="6"/>
      <c r="NF319" s="6"/>
      <c r="NG319" s="6"/>
      <c r="NH319" s="6"/>
      <c r="NI319" s="6"/>
      <c r="NJ319" s="6"/>
    </row>
    <row r="320" spans="10:374" x14ac:dyDescent="0.25"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/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  <c r="LC320" s="6"/>
      <c r="LD320" s="6"/>
      <c r="LE320" s="6"/>
      <c r="LF320" s="6"/>
      <c r="LG320" s="6"/>
      <c r="LH320" s="6"/>
      <c r="LI320" s="6"/>
      <c r="LJ320" s="6"/>
      <c r="LK320" s="6"/>
      <c r="LL320" s="6"/>
      <c r="LM320" s="6"/>
      <c r="LN320" s="6"/>
      <c r="LO320" s="6"/>
      <c r="LP320" s="6"/>
      <c r="LQ320" s="6"/>
      <c r="LR320" s="6"/>
      <c r="LS320" s="6"/>
      <c r="LT320" s="6"/>
      <c r="LU320" s="6"/>
      <c r="LV320" s="6"/>
      <c r="LW320" s="6"/>
      <c r="LX320" s="6"/>
      <c r="LY320" s="6"/>
      <c r="LZ320" s="6"/>
      <c r="MA320" s="6"/>
      <c r="MB320" s="6"/>
      <c r="MC320" s="6"/>
      <c r="MD320" s="6"/>
      <c r="ME320" s="6"/>
      <c r="MF320" s="6"/>
      <c r="MG320" s="6"/>
      <c r="MH320" s="6"/>
      <c r="MI320" s="6"/>
      <c r="MJ320" s="6"/>
      <c r="MK320" s="6"/>
      <c r="ML320" s="6"/>
      <c r="MM320" s="6"/>
      <c r="MN320" s="6"/>
      <c r="MO320" s="6"/>
      <c r="MP320" s="6"/>
      <c r="MQ320" s="6"/>
      <c r="MR320" s="6"/>
      <c r="MS320" s="6"/>
      <c r="MT320" s="6"/>
      <c r="MU320" s="6"/>
      <c r="MV320" s="6"/>
      <c r="MW320" s="6"/>
      <c r="MX320" s="6"/>
      <c r="MY320" s="6"/>
      <c r="MZ320" s="6"/>
      <c r="NA320" s="6"/>
      <c r="NB320" s="6"/>
      <c r="NC320" s="6"/>
      <c r="ND320" s="6"/>
      <c r="NE320" s="6"/>
      <c r="NF320" s="6"/>
      <c r="NG320" s="6"/>
      <c r="NH320" s="6"/>
      <c r="NI320" s="6"/>
      <c r="NJ320" s="6"/>
    </row>
    <row r="321" spans="10:374" x14ac:dyDescent="0.25"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  <c r="MA321" s="6"/>
      <c r="MB321" s="6"/>
      <c r="MC321" s="6"/>
      <c r="MD321" s="6"/>
      <c r="ME321" s="6"/>
      <c r="MF321" s="6"/>
      <c r="MG321" s="6"/>
      <c r="MH321" s="6"/>
      <c r="MI321" s="6"/>
      <c r="MJ321" s="6"/>
      <c r="MK321" s="6"/>
      <c r="ML321" s="6"/>
      <c r="MM321" s="6"/>
      <c r="MN321" s="6"/>
      <c r="MO321" s="6"/>
      <c r="MP321" s="6"/>
      <c r="MQ321" s="6"/>
      <c r="MR321" s="6"/>
      <c r="MS321" s="6"/>
      <c r="MT321" s="6"/>
      <c r="MU321" s="6"/>
      <c r="MV321" s="6"/>
      <c r="MW321" s="6"/>
      <c r="MX321" s="6"/>
      <c r="MY321" s="6"/>
      <c r="MZ321" s="6"/>
      <c r="NA321" s="6"/>
      <c r="NB321" s="6"/>
      <c r="NC321" s="6"/>
      <c r="ND321" s="6"/>
      <c r="NE321" s="6"/>
      <c r="NF321" s="6"/>
      <c r="NG321" s="6"/>
      <c r="NH321" s="6"/>
      <c r="NI321" s="6"/>
      <c r="NJ321" s="6"/>
    </row>
    <row r="322" spans="10:374" x14ac:dyDescent="0.25"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/>
      <c r="KD322" s="6"/>
      <c r="KE322" s="6"/>
      <c r="KF322" s="6"/>
      <c r="KG322" s="6"/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  <c r="LC322" s="6"/>
      <c r="LD322" s="6"/>
      <c r="LE322" s="6"/>
      <c r="LF322" s="6"/>
      <c r="LG322" s="6"/>
      <c r="LH322" s="6"/>
      <c r="LI322" s="6"/>
      <c r="LJ322" s="6"/>
      <c r="LK322" s="6"/>
      <c r="LL322" s="6"/>
      <c r="LM322" s="6"/>
      <c r="LN322" s="6"/>
      <c r="LO322" s="6"/>
      <c r="LP322" s="6"/>
      <c r="LQ322" s="6"/>
      <c r="LR322" s="6"/>
      <c r="LS322" s="6"/>
      <c r="LT322" s="6"/>
      <c r="LU322" s="6"/>
      <c r="LV322" s="6"/>
      <c r="LW322" s="6"/>
      <c r="LX322" s="6"/>
      <c r="LY322" s="6"/>
      <c r="LZ322" s="6"/>
      <c r="MA322" s="6"/>
      <c r="MB322" s="6"/>
      <c r="MC322" s="6"/>
      <c r="MD322" s="6"/>
      <c r="ME322" s="6"/>
      <c r="MF322" s="6"/>
      <c r="MG322" s="6"/>
      <c r="MH322" s="6"/>
      <c r="MI322" s="6"/>
      <c r="MJ322" s="6"/>
      <c r="MK322" s="6"/>
      <c r="ML322" s="6"/>
      <c r="MM322" s="6"/>
      <c r="MN322" s="6"/>
      <c r="MO322" s="6"/>
      <c r="MP322" s="6"/>
      <c r="MQ322" s="6"/>
      <c r="MR322" s="6"/>
      <c r="MS322" s="6"/>
      <c r="MT322" s="6"/>
      <c r="MU322" s="6"/>
      <c r="MV322" s="6"/>
      <c r="MW322" s="6"/>
      <c r="MX322" s="6"/>
      <c r="MY322" s="6"/>
      <c r="MZ322" s="6"/>
      <c r="NA322" s="6"/>
      <c r="NB322" s="6"/>
      <c r="NC322" s="6"/>
      <c r="ND322" s="6"/>
      <c r="NE322" s="6"/>
      <c r="NF322" s="6"/>
      <c r="NG322" s="6"/>
      <c r="NH322" s="6"/>
      <c r="NI322" s="6"/>
      <c r="NJ322" s="6"/>
    </row>
    <row r="323" spans="10:374" x14ac:dyDescent="0.25"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/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/>
      <c r="KD323" s="6"/>
      <c r="KE323" s="6"/>
      <c r="KF323" s="6"/>
      <c r="KG323" s="6"/>
      <c r="KH323" s="6"/>
      <c r="KI323" s="6"/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  <c r="LC323" s="6"/>
      <c r="LD323" s="6"/>
      <c r="LE323" s="6"/>
      <c r="LF323" s="6"/>
      <c r="LG323" s="6"/>
      <c r="LH323" s="6"/>
      <c r="LI323" s="6"/>
      <c r="LJ323" s="6"/>
      <c r="LK323" s="6"/>
      <c r="LL323" s="6"/>
      <c r="LM323" s="6"/>
      <c r="LN323" s="6"/>
      <c r="LO323" s="6"/>
      <c r="LP323" s="6"/>
      <c r="LQ323" s="6"/>
      <c r="LR323" s="6"/>
      <c r="LS323" s="6"/>
      <c r="LT323" s="6"/>
      <c r="LU323" s="6"/>
      <c r="LV323" s="6"/>
      <c r="LW323" s="6"/>
      <c r="LX323" s="6"/>
      <c r="LY323" s="6"/>
      <c r="LZ323" s="6"/>
      <c r="MA323" s="6"/>
      <c r="MB323" s="6"/>
      <c r="MC323" s="6"/>
      <c r="MD323" s="6"/>
      <c r="ME323" s="6"/>
      <c r="MF323" s="6"/>
      <c r="MG323" s="6"/>
      <c r="MH323" s="6"/>
      <c r="MI323" s="6"/>
      <c r="MJ323" s="6"/>
      <c r="MK323" s="6"/>
      <c r="ML323" s="6"/>
      <c r="MM323" s="6"/>
      <c r="MN323" s="6"/>
      <c r="MO323" s="6"/>
      <c r="MP323" s="6"/>
      <c r="MQ323" s="6"/>
      <c r="MR323" s="6"/>
      <c r="MS323" s="6"/>
      <c r="MT323" s="6"/>
      <c r="MU323" s="6"/>
      <c r="MV323" s="6"/>
      <c r="MW323" s="6"/>
      <c r="MX323" s="6"/>
      <c r="MY323" s="6"/>
      <c r="MZ323" s="6"/>
      <c r="NA323" s="6"/>
      <c r="NB323" s="6"/>
      <c r="NC323" s="6"/>
      <c r="ND323" s="6"/>
      <c r="NE323" s="6"/>
      <c r="NF323" s="6"/>
      <c r="NG323" s="6"/>
      <c r="NH323" s="6"/>
      <c r="NI323" s="6"/>
      <c r="NJ323" s="6"/>
    </row>
    <row r="324" spans="10:374" x14ac:dyDescent="0.25"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/>
      <c r="LP324" s="6"/>
      <c r="LQ324" s="6"/>
      <c r="LR324" s="6"/>
      <c r="LS324" s="6"/>
      <c r="LT324" s="6"/>
      <c r="LU324" s="6"/>
      <c r="LV324" s="6"/>
      <c r="LW324" s="6"/>
      <c r="LX324" s="6"/>
      <c r="LY324" s="6"/>
      <c r="LZ324" s="6"/>
      <c r="MA324" s="6"/>
      <c r="MB324" s="6"/>
      <c r="MC324" s="6"/>
      <c r="MD324" s="6"/>
      <c r="ME324" s="6"/>
      <c r="MF324" s="6"/>
      <c r="MG324" s="6"/>
      <c r="MH324" s="6"/>
      <c r="MI324" s="6"/>
      <c r="MJ324" s="6"/>
      <c r="MK324" s="6"/>
      <c r="ML324" s="6"/>
      <c r="MM324" s="6"/>
      <c r="MN324" s="6"/>
      <c r="MO324" s="6"/>
      <c r="MP324" s="6"/>
      <c r="MQ324" s="6"/>
      <c r="MR324" s="6"/>
      <c r="MS324" s="6"/>
      <c r="MT324" s="6"/>
      <c r="MU324" s="6"/>
      <c r="MV324" s="6"/>
      <c r="MW324" s="6"/>
      <c r="MX324" s="6"/>
      <c r="MY324" s="6"/>
      <c r="MZ324" s="6"/>
      <c r="NA324" s="6"/>
      <c r="NB324" s="6"/>
      <c r="NC324" s="6"/>
      <c r="ND324" s="6"/>
      <c r="NE324" s="6"/>
      <c r="NF324" s="6"/>
      <c r="NG324" s="6"/>
      <c r="NH324" s="6"/>
      <c r="NI324" s="6"/>
      <c r="NJ324" s="6"/>
    </row>
    <row r="325" spans="10:374" x14ac:dyDescent="0.25"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  <c r="MA325" s="6"/>
      <c r="MB325" s="6"/>
      <c r="MC325" s="6"/>
      <c r="MD325" s="6"/>
      <c r="ME325" s="6"/>
      <c r="MF325" s="6"/>
      <c r="MG325" s="6"/>
      <c r="MH325" s="6"/>
      <c r="MI325" s="6"/>
      <c r="MJ325" s="6"/>
      <c r="MK325" s="6"/>
      <c r="ML325" s="6"/>
      <c r="MM325" s="6"/>
      <c r="MN325" s="6"/>
      <c r="MO325" s="6"/>
      <c r="MP325" s="6"/>
      <c r="MQ325" s="6"/>
      <c r="MR325" s="6"/>
      <c r="MS325" s="6"/>
      <c r="MT325" s="6"/>
      <c r="MU325" s="6"/>
      <c r="MV325" s="6"/>
      <c r="MW325" s="6"/>
      <c r="MX325" s="6"/>
      <c r="MY325" s="6"/>
      <c r="MZ325" s="6"/>
      <c r="NA325" s="6"/>
      <c r="NB325" s="6"/>
      <c r="NC325" s="6"/>
      <c r="ND325" s="6"/>
      <c r="NE325" s="6"/>
      <c r="NF325" s="6"/>
      <c r="NG325" s="6"/>
      <c r="NH325" s="6"/>
      <c r="NI325" s="6"/>
      <c r="NJ325" s="6"/>
    </row>
    <row r="326" spans="10:374" x14ac:dyDescent="0.25"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/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/>
      <c r="KD326" s="6"/>
      <c r="KE326" s="6"/>
      <c r="KF326" s="6"/>
      <c r="KG326" s="6"/>
      <c r="KH326" s="6"/>
      <c r="KI326" s="6"/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  <c r="LC326" s="6"/>
      <c r="LD326" s="6"/>
      <c r="LE326" s="6"/>
      <c r="LF326" s="6"/>
      <c r="LG326" s="6"/>
      <c r="LH326" s="6"/>
      <c r="LI326" s="6"/>
      <c r="LJ326" s="6"/>
      <c r="LK326" s="6"/>
      <c r="LL326" s="6"/>
      <c r="LM326" s="6"/>
      <c r="LN326" s="6"/>
      <c r="LO326" s="6"/>
      <c r="LP326" s="6"/>
      <c r="LQ326" s="6"/>
      <c r="LR326" s="6"/>
      <c r="LS326" s="6"/>
      <c r="LT326" s="6"/>
      <c r="LU326" s="6"/>
      <c r="LV326" s="6"/>
      <c r="LW326" s="6"/>
      <c r="LX326" s="6"/>
      <c r="LY326" s="6"/>
      <c r="LZ326" s="6"/>
      <c r="MA326" s="6"/>
      <c r="MB326" s="6"/>
      <c r="MC326" s="6"/>
      <c r="MD326" s="6"/>
      <c r="ME326" s="6"/>
      <c r="MF326" s="6"/>
      <c r="MG326" s="6"/>
      <c r="MH326" s="6"/>
      <c r="MI326" s="6"/>
      <c r="MJ326" s="6"/>
      <c r="MK326" s="6"/>
      <c r="ML326" s="6"/>
      <c r="MM326" s="6"/>
      <c r="MN326" s="6"/>
      <c r="MO326" s="6"/>
      <c r="MP326" s="6"/>
      <c r="MQ326" s="6"/>
      <c r="MR326" s="6"/>
      <c r="MS326" s="6"/>
      <c r="MT326" s="6"/>
      <c r="MU326" s="6"/>
      <c r="MV326" s="6"/>
      <c r="MW326" s="6"/>
      <c r="MX326" s="6"/>
      <c r="MY326" s="6"/>
      <c r="MZ326" s="6"/>
      <c r="NA326" s="6"/>
      <c r="NB326" s="6"/>
      <c r="NC326" s="6"/>
      <c r="ND326" s="6"/>
      <c r="NE326" s="6"/>
      <c r="NF326" s="6"/>
      <c r="NG326" s="6"/>
      <c r="NH326" s="6"/>
      <c r="NI326" s="6"/>
      <c r="NJ326" s="6"/>
    </row>
    <row r="327" spans="10:374" x14ac:dyDescent="0.25"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/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  <c r="LC327" s="6"/>
      <c r="LD327" s="6"/>
      <c r="LE327" s="6"/>
      <c r="LF327" s="6"/>
      <c r="LG327" s="6"/>
      <c r="LH327" s="6"/>
      <c r="LI327" s="6"/>
      <c r="LJ327" s="6"/>
      <c r="LK327" s="6"/>
      <c r="LL327" s="6"/>
      <c r="LM327" s="6"/>
      <c r="LN327" s="6"/>
      <c r="LO327" s="6"/>
      <c r="LP327" s="6"/>
      <c r="LQ327" s="6"/>
      <c r="LR327" s="6"/>
      <c r="LS327" s="6"/>
      <c r="LT327" s="6"/>
      <c r="LU327" s="6"/>
      <c r="LV327" s="6"/>
      <c r="LW327" s="6"/>
      <c r="LX327" s="6"/>
      <c r="LY327" s="6"/>
      <c r="LZ327" s="6"/>
      <c r="MA327" s="6"/>
      <c r="MB327" s="6"/>
      <c r="MC327" s="6"/>
      <c r="MD327" s="6"/>
      <c r="ME327" s="6"/>
      <c r="MF327" s="6"/>
      <c r="MG327" s="6"/>
      <c r="MH327" s="6"/>
      <c r="MI327" s="6"/>
      <c r="MJ327" s="6"/>
      <c r="MK327" s="6"/>
      <c r="ML327" s="6"/>
      <c r="MM327" s="6"/>
      <c r="MN327" s="6"/>
      <c r="MO327" s="6"/>
      <c r="MP327" s="6"/>
      <c r="MQ327" s="6"/>
      <c r="MR327" s="6"/>
      <c r="MS327" s="6"/>
      <c r="MT327" s="6"/>
      <c r="MU327" s="6"/>
      <c r="MV327" s="6"/>
      <c r="MW327" s="6"/>
      <c r="MX327" s="6"/>
      <c r="MY327" s="6"/>
      <c r="MZ327" s="6"/>
      <c r="NA327" s="6"/>
      <c r="NB327" s="6"/>
      <c r="NC327" s="6"/>
      <c r="ND327" s="6"/>
      <c r="NE327" s="6"/>
      <c r="NF327" s="6"/>
      <c r="NG327" s="6"/>
      <c r="NH327" s="6"/>
      <c r="NI327" s="6"/>
      <c r="NJ327" s="6"/>
    </row>
    <row r="328" spans="10:374" x14ac:dyDescent="0.25"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/>
      <c r="KD328" s="6"/>
      <c r="KE328" s="6"/>
      <c r="KF328" s="6"/>
      <c r="KG328" s="6"/>
      <c r="KH328" s="6"/>
      <c r="KI328" s="6"/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  <c r="LC328" s="6"/>
      <c r="LD328" s="6"/>
      <c r="LE328" s="6"/>
      <c r="LF328" s="6"/>
      <c r="LG328" s="6"/>
      <c r="LH328" s="6"/>
      <c r="LI328" s="6"/>
      <c r="LJ328" s="6"/>
      <c r="LK328" s="6"/>
      <c r="LL328" s="6"/>
      <c r="LM328" s="6"/>
      <c r="LN328" s="6"/>
      <c r="LO328" s="6"/>
      <c r="LP328" s="6"/>
      <c r="LQ328" s="6"/>
      <c r="LR328" s="6"/>
      <c r="LS328" s="6"/>
      <c r="LT328" s="6"/>
      <c r="LU328" s="6"/>
      <c r="LV328" s="6"/>
      <c r="LW328" s="6"/>
      <c r="LX328" s="6"/>
      <c r="LY328" s="6"/>
      <c r="LZ328" s="6"/>
      <c r="MA328" s="6"/>
      <c r="MB328" s="6"/>
      <c r="MC328" s="6"/>
      <c r="MD328" s="6"/>
      <c r="ME328" s="6"/>
      <c r="MF328" s="6"/>
      <c r="MG328" s="6"/>
      <c r="MH328" s="6"/>
      <c r="MI328" s="6"/>
      <c r="MJ328" s="6"/>
      <c r="MK328" s="6"/>
      <c r="ML328" s="6"/>
      <c r="MM328" s="6"/>
      <c r="MN328" s="6"/>
      <c r="MO328" s="6"/>
      <c r="MP328" s="6"/>
      <c r="MQ328" s="6"/>
      <c r="MR328" s="6"/>
      <c r="MS328" s="6"/>
      <c r="MT328" s="6"/>
      <c r="MU328" s="6"/>
      <c r="MV328" s="6"/>
      <c r="MW328" s="6"/>
      <c r="MX328" s="6"/>
      <c r="MY328" s="6"/>
      <c r="MZ328" s="6"/>
      <c r="NA328" s="6"/>
      <c r="NB328" s="6"/>
      <c r="NC328" s="6"/>
      <c r="ND328" s="6"/>
      <c r="NE328" s="6"/>
      <c r="NF328" s="6"/>
      <c r="NG328" s="6"/>
      <c r="NH328" s="6"/>
      <c r="NI328" s="6"/>
      <c r="NJ328" s="6"/>
    </row>
    <row r="329" spans="10:374" x14ac:dyDescent="0.25"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  <c r="MA329" s="6"/>
      <c r="MB329" s="6"/>
      <c r="MC329" s="6"/>
      <c r="MD329" s="6"/>
      <c r="ME329" s="6"/>
      <c r="MF329" s="6"/>
      <c r="MG329" s="6"/>
      <c r="MH329" s="6"/>
      <c r="MI329" s="6"/>
      <c r="MJ329" s="6"/>
      <c r="MK329" s="6"/>
      <c r="ML329" s="6"/>
      <c r="MM329" s="6"/>
      <c r="MN329" s="6"/>
      <c r="MO329" s="6"/>
      <c r="MP329" s="6"/>
      <c r="MQ329" s="6"/>
      <c r="MR329" s="6"/>
      <c r="MS329" s="6"/>
      <c r="MT329" s="6"/>
      <c r="MU329" s="6"/>
      <c r="MV329" s="6"/>
      <c r="MW329" s="6"/>
      <c r="MX329" s="6"/>
      <c r="MY329" s="6"/>
      <c r="MZ329" s="6"/>
      <c r="NA329" s="6"/>
      <c r="NB329" s="6"/>
      <c r="NC329" s="6"/>
      <c r="ND329" s="6"/>
      <c r="NE329" s="6"/>
      <c r="NF329" s="6"/>
      <c r="NG329" s="6"/>
      <c r="NH329" s="6"/>
      <c r="NI329" s="6"/>
      <c r="NJ329" s="6"/>
    </row>
    <row r="330" spans="10:374" x14ac:dyDescent="0.25"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  <c r="LC330" s="6"/>
      <c r="LD330" s="6"/>
      <c r="LE330" s="6"/>
      <c r="LF330" s="6"/>
      <c r="LG330" s="6"/>
      <c r="LH330" s="6"/>
      <c r="LI330" s="6"/>
      <c r="LJ330" s="6"/>
      <c r="LK330" s="6"/>
      <c r="LL330" s="6"/>
      <c r="LM330" s="6"/>
      <c r="LN330" s="6"/>
      <c r="LO330" s="6"/>
      <c r="LP330" s="6"/>
      <c r="LQ330" s="6"/>
      <c r="LR330" s="6"/>
      <c r="LS330" s="6"/>
      <c r="LT330" s="6"/>
      <c r="LU330" s="6"/>
      <c r="LV330" s="6"/>
      <c r="LW330" s="6"/>
      <c r="LX330" s="6"/>
      <c r="LY330" s="6"/>
      <c r="LZ330" s="6"/>
      <c r="MA330" s="6"/>
      <c r="MB330" s="6"/>
      <c r="MC330" s="6"/>
      <c r="MD330" s="6"/>
      <c r="ME330" s="6"/>
      <c r="MF330" s="6"/>
      <c r="MG330" s="6"/>
      <c r="MH330" s="6"/>
      <c r="MI330" s="6"/>
      <c r="MJ330" s="6"/>
      <c r="MK330" s="6"/>
      <c r="ML330" s="6"/>
      <c r="MM330" s="6"/>
      <c r="MN330" s="6"/>
      <c r="MO330" s="6"/>
      <c r="MP330" s="6"/>
      <c r="MQ330" s="6"/>
      <c r="MR330" s="6"/>
      <c r="MS330" s="6"/>
      <c r="MT330" s="6"/>
      <c r="MU330" s="6"/>
      <c r="MV330" s="6"/>
      <c r="MW330" s="6"/>
      <c r="MX330" s="6"/>
      <c r="MY330" s="6"/>
      <c r="MZ330" s="6"/>
      <c r="NA330" s="6"/>
      <c r="NB330" s="6"/>
      <c r="NC330" s="6"/>
      <c r="ND330" s="6"/>
      <c r="NE330" s="6"/>
      <c r="NF330" s="6"/>
      <c r="NG330" s="6"/>
      <c r="NH330" s="6"/>
      <c r="NI330" s="6"/>
      <c r="NJ330" s="6"/>
    </row>
    <row r="331" spans="10:374" x14ac:dyDescent="0.25"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  <c r="LC331" s="6"/>
      <c r="LD331" s="6"/>
      <c r="LE331" s="6"/>
      <c r="LF331" s="6"/>
      <c r="LG331" s="6"/>
      <c r="LH331" s="6"/>
      <c r="LI331" s="6"/>
      <c r="LJ331" s="6"/>
      <c r="LK331" s="6"/>
      <c r="LL331" s="6"/>
      <c r="LM331" s="6"/>
      <c r="LN331" s="6"/>
      <c r="LO331" s="6"/>
      <c r="LP331" s="6"/>
      <c r="LQ331" s="6"/>
      <c r="LR331" s="6"/>
      <c r="LS331" s="6"/>
      <c r="LT331" s="6"/>
      <c r="LU331" s="6"/>
      <c r="LV331" s="6"/>
      <c r="LW331" s="6"/>
      <c r="LX331" s="6"/>
      <c r="LY331" s="6"/>
      <c r="LZ331" s="6"/>
      <c r="MA331" s="6"/>
      <c r="MB331" s="6"/>
      <c r="MC331" s="6"/>
      <c r="MD331" s="6"/>
      <c r="ME331" s="6"/>
      <c r="MF331" s="6"/>
      <c r="MG331" s="6"/>
      <c r="MH331" s="6"/>
      <c r="MI331" s="6"/>
      <c r="MJ331" s="6"/>
      <c r="MK331" s="6"/>
      <c r="ML331" s="6"/>
      <c r="MM331" s="6"/>
      <c r="MN331" s="6"/>
      <c r="MO331" s="6"/>
      <c r="MP331" s="6"/>
      <c r="MQ331" s="6"/>
      <c r="MR331" s="6"/>
      <c r="MS331" s="6"/>
      <c r="MT331" s="6"/>
      <c r="MU331" s="6"/>
      <c r="MV331" s="6"/>
      <c r="MW331" s="6"/>
      <c r="MX331" s="6"/>
      <c r="MY331" s="6"/>
      <c r="MZ331" s="6"/>
      <c r="NA331" s="6"/>
      <c r="NB331" s="6"/>
      <c r="NC331" s="6"/>
      <c r="ND331" s="6"/>
      <c r="NE331" s="6"/>
      <c r="NF331" s="6"/>
      <c r="NG331" s="6"/>
      <c r="NH331" s="6"/>
      <c r="NI331" s="6"/>
      <c r="NJ331" s="6"/>
    </row>
    <row r="332" spans="10:374" x14ac:dyDescent="0.25"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/>
      <c r="KD332" s="6"/>
      <c r="KE332" s="6"/>
      <c r="KF332" s="6"/>
      <c r="KG332" s="6"/>
      <c r="KH332" s="6"/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  <c r="LC332" s="6"/>
      <c r="LD332" s="6"/>
      <c r="LE332" s="6"/>
      <c r="LF332" s="6"/>
      <c r="LG332" s="6"/>
      <c r="LH332" s="6"/>
      <c r="LI332" s="6"/>
      <c r="LJ332" s="6"/>
      <c r="LK332" s="6"/>
      <c r="LL332" s="6"/>
      <c r="LM332" s="6"/>
      <c r="LN332" s="6"/>
      <c r="LO332" s="6"/>
      <c r="LP332" s="6"/>
      <c r="LQ332" s="6"/>
      <c r="LR332" s="6"/>
      <c r="LS332" s="6"/>
      <c r="LT332" s="6"/>
      <c r="LU332" s="6"/>
      <c r="LV332" s="6"/>
      <c r="LW332" s="6"/>
      <c r="LX332" s="6"/>
      <c r="LY332" s="6"/>
      <c r="LZ332" s="6"/>
      <c r="MA332" s="6"/>
      <c r="MB332" s="6"/>
      <c r="MC332" s="6"/>
      <c r="MD332" s="6"/>
      <c r="ME332" s="6"/>
      <c r="MF332" s="6"/>
      <c r="MG332" s="6"/>
      <c r="MH332" s="6"/>
      <c r="MI332" s="6"/>
      <c r="MJ332" s="6"/>
      <c r="MK332" s="6"/>
      <c r="ML332" s="6"/>
      <c r="MM332" s="6"/>
      <c r="MN332" s="6"/>
      <c r="MO332" s="6"/>
      <c r="MP332" s="6"/>
      <c r="MQ332" s="6"/>
      <c r="MR332" s="6"/>
      <c r="MS332" s="6"/>
      <c r="MT332" s="6"/>
      <c r="MU332" s="6"/>
      <c r="MV332" s="6"/>
      <c r="MW332" s="6"/>
      <c r="MX332" s="6"/>
      <c r="MY332" s="6"/>
      <c r="MZ332" s="6"/>
      <c r="NA332" s="6"/>
      <c r="NB332" s="6"/>
      <c r="NC332" s="6"/>
      <c r="ND332" s="6"/>
      <c r="NE332" s="6"/>
      <c r="NF332" s="6"/>
      <c r="NG332" s="6"/>
      <c r="NH332" s="6"/>
      <c r="NI332" s="6"/>
      <c r="NJ332" s="6"/>
    </row>
    <row r="333" spans="10:374" x14ac:dyDescent="0.25"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  <c r="MA333" s="6"/>
      <c r="MB333" s="6"/>
      <c r="MC333" s="6"/>
      <c r="MD333" s="6"/>
      <c r="ME333" s="6"/>
      <c r="MF333" s="6"/>
      <c r="MG333" s="6"/>
      <c r="MH333" s="6"/>
      <c r="MI333" s="6"/>
      <c r="MJ333" s="6"/>
      <c r="MK333" s="6"/>
      <c r="ML333" s="6"/>
      <c r="MM333" s="6"/>
      <c r="MN333" s="6"/>
      <c r="MO333" s="6"/>
      <c r="MP333" s="6"/>
      <c r="MQ333" s="6"/>
      <c r="MR333" s="6"/>
      <c r="MS333" s="6"/>
      <c r="MT333" s="6"/>
      <c r="MU333" s="6"/>
      <c r="MV333" s="6"/>
      <c r="MW333" s="6"/>
      <c r="MX333" s="6"/>
      <c r="MY333" s="6"/>
      <c r="MZ333" s="6"/>
      <c r="NA333" s="6"/>
      <c r="NB333" s="6"/>
      <c r="NC333" s="6"/>
      <c r="ND333" s="6"/>
      <c r="NE333" s="6"/>
      <c r="NF333" s="6"/>
      <c r="NG333" s="6"/>
      <c r="NH333" s="6"/>
      <c r="NI333" s="6"/>
      <c r="NJ333" s="6"/>
    </row>
    <row r="334" spans="10:374" x14ac:dyDescent="0.25"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/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  <c r="LC334" s="6"/>
      <c r="LD334" s="6"/>
      <c r="LE334" s="6"/>
      <c r="LF334" s="6"/>
      <c r="LG334" s="6"/>
      <c r="LH334" s="6"/>
      <c r="LI334" s="6"/>
      <c r="LJ334" s="6"/>
      <c r="LK334" s="6"/>
      <c r="LL334" s="6"/>
      <c r="LM334" s="6"/>
      <c r="LN334" s="6"/>
      <c r="LO334" s="6"/>
      <c r="LP334" s="6"/>
      <c r="LQ334" s="6"/>
      <c r="LR334" s="6"/>
      <c r="LS334" s="6"/>
      <c r="LT334" s="6"/>
      <c r="LU334" s="6"/>
      <c r="LV334" s="6"/>
      <c r="LW334" s="6"/>
      <c r="LX334" s="6"/>
      <c r="LY334" s="6"/>
      <c r="LZ334" s="6"/>
      <c r="MA334" s="6"/>
      <c r="MB334" s="6"/>
      <c r="MC334" s="6"/>
      <c r="MD334" s="6"/>
      <c r="ME334" s="6"/>
      <c r="MF334" s="6"/>
      <c r="MG334" s="6"/>
      <c r="MH334" s="6"/>
      <c r="MI334" s="6"/>
      <c r="MJ334" s="6"/>
      <c r="MK334" s="6"/>
      <c r="ML334" s="6"/>
      <c r="MM334" s="6"/>
      <c r="MN334" s="6"/>
      <c r="MO334" s="6"/>
      <c r="MP334" s="6"/>
      <c r="MQ334" s="6"/>
      <c r="MR334" s="6"/>
      <c r="MS334" s="6"/>
      <c r="MT334" s="6"/>
      <c r="MU334" s="6"/>
      <c r="MV334" s="6"/>
      <c r="MW334" s="6"/>
      <c r="MX334" s="6"/>
      <c r="MY334" s="6"/>
      <c r="MZ334" s="6"/>
      <c r="NA334" s="6"/>
      <c r="NB334" s="6"/>
      <c r="NC334" s="6"/>
      <c r="ND334" s="6"/>
      <c r="NE334" s="6"/>
      <c r="NF334" s="6"/>
      <c r="NG334" s="6"/>
      <c r="NH334" s="6"/>
      <c r="NI334" s="6"/>
      <c r="NJ334" s="6"/>
    </row>
    <row r="335" spans="10:374" x14ac:dyDescent="0.25"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/>
      <c r="KD335" s="6"/>
      <c r="KE335" s="6"/>
      <c r="KF335" s="6"/>
      <c r="KG335" s="6"/>
      <c r="KH335" s="6"/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  <c r="LC335" s="6"/>
      <c r="LD335" s="6"/>
      <c r="LE335" s="6"/>
      <c r="LF335" s="6"/>
      <c r="LG335" s="6"/>
      <c r="LH335" s="6"/>
      <c r="LI335" s="6"/>
      <c r="LJ335" s="6"/>
      <c r="LK335" s="6"/>
      <c r="LL335" s="6"/>
      <c r="LM335" s="6"/>
      <c r="LN335" s="6"/>
      <c r="LO335" s="6"/>
      <c r="LP335" s="6"/>
      <c r="LQ335" s="6"/>
      <c r="LR335" s="6"/>
      <c r="LS335" s="6"/>
      <c r="LT335" s="6"/>
      <c r="LU335" s="6"/>
      <c r="LV335" s="6"/>
      <c r="LW335" s="6"/>
      <c r="LX335" s="6"/>
      <c r="LY335" s="6"/>
      <c r="LZ335" s="6"/>
      <c r="MA335" s="6"/>
      <c r="MB335" s="6"/>
      <c r="MC335" s="6"/>
      <c r="MD335" s="6"/>
      <c r="ME335" s="6"/>
      <c r="MF335" s="6"/>
      <c r="MG335" s="6"/>
      <c r="MH335" s="6"/>
      <c r="MI335" s="6"/>
      <c r="MJ335" s="6"/>
      <c r="MK335" s="6"/>
      <c r="ML335" s="6"/>
      <c r="MM335" s="6"/>
      <c r="MN335" s="6"/>
      <c r="MO335" s="6"/>
      <c r="MP335" s="6"/>
      <c r="MQ335" s="6"/>
      <c r="MR335" s="6"/>
      <c r="MS335" s="6"/>
      <c r="MT335" s="6"/>
      <c r="MU335" s="6"/>
      <c r="MV335" s="6"/>
      <c r="MW335" s="6"/>
      <c r="MX335" s="6"/>
      <c r="MY335" s="6"/>
      <c r="MZ335" s="6"/>
      <c r="NA335" s="6"/>
      <c r="NB335" s="6"/>
      <c r="NC335" s="6"/>
      <c r="ND335" s="6"/>
      <c r="NE335" s="6"/>
      <c r="NF335" s="6"/>
      <c r="NG335" s="6"/>
      <c r="NH335" s="6"/>
      <c r="NI335" s="6"/>
      <c r="NJ335" s="6"/>
    </row>
    <row r="336" spans="10:374" x14ac:dyDescent="0.25"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/>
      <c r="KD336" s="6"/>
      <c r="KE336" s="6"/>
      <c r="KF336" s="6"/>
      <c r="KG336" s="6"/>
      <c r="KH336" s="6"/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  <c r="LC336" s="6"/>
      <c r="LD336" s="6"/>
      <c r="LE336" s="6"/>
      <c r="LF336" s="6"/>
      <c r="LG336" s="6"/>
      <c r="LH336" s="6"/>
      <c r="LI336" s="6"/>
      <c r="LJ336" s="6"/>
      <c r="LK336" s="6"/>
      <c r="LL336" s="6"/>
      <c r="LM336" s="6"/>
      <c r="LN336" s="6"/>
      <c r="LO336" s="6"/>
      <c r="LP336" s="6"/>
      <c r="LQ336" s="6"/>
      <c r="LR336" s="6"/>
      <c r="LS336" s="6"/>
      <c r="LT336" s="6"/>
      <c r="LU336" s="6"/>
      <c r="LV336" s="6"/>
      <c r="LW336" s="6"/>
      <c r="LX336" s="6"/>
      <c r="LY336" s="6"/>
      <c r="LZ336" s="6"/>
      <c r="MA336" s="6"/>
      <c r="MB336" s="6"/>
      <c r="MC336" s="6"/>
      <c r="MD336" s="6"/>
      <c r="ME336" s="6"/>
      <c r="MF336" s="6"/>
      <c r="MG336" s="6"/>
      <c r="MH336" s="6"/>
      <c r="MI336" s="6"/>
      <c r="MJ336" s="6"/>
      <c r="MK336" s="6"/>
      <c r="ML336" s="6"/>
      <c r="MM336" s="6"/>
      <c r="MN336" s="6"/>
      <c r="MO336" s="6"/>
      <c r="MP336" s="6"/>
      <c r="MQ336" s="6"/>
      <c r="MR336" s="6"/>
      <c r="MS336" s="6"/>
      <c r="MT336" s="6"/>
      <c r="MU336" s="6"/>
      <c r="MV336" s="6"/>
      <c r="MW336" s="6"/>
      <c r="MX336" s="6"/>
      <c r="MY336" s="6"/>
      <c r="MZ336" s="6"/>
      <c r="NA336" s="6"/>
      <c r="NB336" s="6"/>
      <c r="NC336" s="6"/>
      <c r="ND336" s="6"/>
      <c r="NE336" s="6"/>
      <c r="NF336" s="6"/>
      <c r="NG336" s="6"/>
      <c r="NH336" s="6"/>
      <c r="NI336" s="6"/>
      <c r="NJ336" s="6"/>
    </row>
    <row r="337" spans="10:374" x14ac:dyDescent="0.25"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  <c r="MA337" s="6"/>
      <c r="MB337" s="6"/>
      <c r="MC337" s="6"/>
      <c r="MD337" s="6"/>
      <c r="ME337" s="6"/>
      <c r="MF337" s="6"/>
      <c r="MG337" s="6"/>
      <c r="MH337" s="6"/>
      <c r="MI337" s="6"/>
      <c r="MJ337" s="6"/>
      <c r="MK337" s="6"/>
      <c r="ML337" s="6"/>
      <c r="MM337" s="6"/>
      <c r="MN337" s="6"/>
      <c r="MO337" s="6"/>
      <c r="MP337" s="6"/>
      <c r="MQ337" s="6"/>
      <c r="MR337" s="6"/>
      <c r="MS337" s="6"/>
      <c r="MT337" s="6"/>
      <c r="MU337" s="6"/>
      <c r="MV337" s="6"/>
      <c r="MW337" s="6"/>
      <c r="MX337" s="6"/>
      <c r="MY337" s="6"/>
      <c r="MZ337" s="6"/>
      <c r="NA337" s="6"/>
      <c r="NB337" s="6"/>
      <c r="NC337" s="6"/>
      <c r="ND337" s="6"/>
      <c r="NE337" s="6"/>
      <c r="NF337" s="6"/>
      <c r="NG337" s="6"/>
      <c r="NH337" s="6"/>
      <c r="NI337" s="6"/>
      <c r="NJ337" s="6"/>
    </row>
    <row r="338" spans="10:374" x14ac:dyDescent="0.25"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/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  <c r="LC338" s="6"/>
      <c r="LD338" s="6"/>
      <c r="LE338" s="6"/>
      <c r="LF338" s="6"/>
      <c r="LG338" s="6"/>
      <c r="LH338" s="6"/>
      <c r="LI338" s="6"/>
      <c r="LJ338" s="6"/>
      <c r="LK338" s="6"/>
      <c r="LL338" s="6"/>
      <c r="LM338" s="6"/>
      <c r="LN338" s="6"/>
      <c r="LO338" s="6"/>
      <c r="LP338" s="6"/>
      <c r="LQ338" s="6"/>
      <c r="LR338" s="6"/>
      <c r="LS338" s="6"/>
      <c r="LT338" s="6"/>
      <c r="LU338" s="6"/>
      <c r="LV338" s="6"/>
      <c r="LW338" s="6"/>
      <c r="LX338" s="6"/>
      <c r="LY338" s="6"/>
      <c r="LZ338" s="6"/>
      <c r="MA338" s="6"/>
      <c r="MB338" s="6"/>
      <c r="MC338" s="6"/>
      <c r="MD338" s="6"/>
      <c r="ME338" s="6"/>
      <c r="MF338" s="6"/>
      <c r="MG338" s="6"/>
      <c r="MH338" s="6"/>
      <c r="MI338" s="6"/>
      <c r="MJ338" s="6"/>
      <c r="MK338" s="6"/>
      <c r="ML338" s="6"/>
      <c r="MM338" s="6"/>
      <c r="MN338" s="6"/>
      <c r="MO338" s="6"/>
      <c r="MP338" s="6"/>
      <c r="MQ338" s="6"/>
      <c r="MR338" s="6"/>
      <c r="MS338" s="6"/>
      <c r="MT338" s="6"/>
      <c r="MU338" s="6"/>
      <c r="MV338" s="6"/>
      <c r="MW338" s="6"/>
      <c r="MX338" s="6"/>
      <c r="MY338" s="6"/>
      <c r="MZ338" s="6"/>
      <c r="NA338" s="6"/>
      <c r="NB338" s="6"/>
      <c r="NC338" s="6"/>
      <c r="ND338" s="6"/>
      <c r="NE338" s="6"/>
      <c r="NF338" s="6"/>
      <c r="NG338" s="6"/>
      <c r="NH338" s="6"/>
      <c r="NI338" s="6"/>
      <c r="NJ338" s="6"/>
    </row>
    <row r="339" spans="10:374" x14ac:dyDescent="0.25"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/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  <c r="LC339" s="6"/>
      <c r="LD339" s="6"/>
      <c r="LE339" s="6"/>
      <c r="LF339" s="6"/>
      <c r="LG339" s="6"/>
      <c r="LH339" s="6"/>
      <c r="LI339" s="6"/>
      <c r="LJ339" s="6"/>
      <c r="LK339" s="6"/>
      <c r="LL339" s="6"/>
      <c r="LM339" s="6"/>
      <c r="LN339" s="6"/>
      <c r="LO339" s="6"/>
      <c r="LP339" s="6"/>
      <c r="LQ339" s="6"/>
      <c r="LR339" s="6"/>
      <c r="LS339" s="6"/>
      <c r="LT339" s="6"/>
      <c r="LU339" s="6"/>
      <c r="LV339" s="6"/>
      <c r="LW339" s="6"/>
      <c r="LX339" s="6"/>
      <c r="LY339" s="6"/>
      <c r="LZ339" s="6"/>
      <c r="MA339" s="6"/>
      <c r="MB339" s="6"/>
      <c r="MC339" s="6"/>
      <c r="MD339" s="6"/>
      <c r="ME339" s="6"/>
      <c r="MF339" s="6"/>
      <c r="MG339" s="6"/>
      <c r="MH339" s="6"/>
      <c r="MI339" s="6"/>
      <c r="MJ339" s="6"/>
      <c r="MK339" s="6"/>
      <c r="ML339" s="6"/>
      <c r="MM339" s="6"/>
      <c r="MN339" s="6"/>
      <c r="MO339" s="6"/>
      <c r="MP339" s="6"/>
      <c r="MQ339" s="6"/>
      <c r="MR339" s="6"/>
      <c r="MS339" s="6"/>
      <c r="MT339" s="6"/>
      <c r="MU339" s="6"/>
      <c r="MV339" s="6"/>
      <c r="MW339" s="6"/>
      <c r="MX339" s="6"/>
      <c r="MY339" s="6"/>
      <c r="MZ339" s="6"/>
      <c r="NA339" s="6"/>
      <c r="NB339" s="6"/>
      <c r="NC339" s="6"/>
      <c r="ND339" s="6"/>
      <c r="NE339" s="6"/>
      <c r="NF339" s="6"/>
      <c r="NG339" s="6"/>
      <c r="NH339" s="6"/>
      <c r="NI339" s="6"/>
      <c r="NJ339" s="6"/>
    </row>
    <row r="340" spans="10:374" x14ac:dyDescent="0.25"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  <c r="LC340" s="6"/>
      <c r="LD340" s="6"/>
      <c r="LE340" s="6"/>
      <c r="LF340" s="6"/>
      <c r="LG340" s="6"/>
      <c r="LH340" s="6"/>
      <c r="LI340" s="6"/>
      <c r="LJ340" s="6"/>
      <c r="LK340" s="6"/>
      <c r="LL340" s="6"/>
      <c r="LM340" s="6"/>
      <c r="LN340" s="6"/>
      <c r="LO340" s="6"/>
      <c r="LP340" s="6"/>
      <c r="LQ340" s="6"/>
      <c r="LR340" s="6"/>
      <c r="LS340" s="6"/>
      <c r="LT340" s="6"/>
      <c r="LU340" s="6"/>
      <c r="LV340" s="6"/>
      <c r="LW340" s="6"/>
      <c r="LX340" s="6"/>
      <c r="LY340" s="6"/>
      <c r="LZ340" s="6"/>
      <c r="MA340" s="6"/>
      <c r="MB340" s="6"/>
      <c r="MC340" s="6"/>
      <c r="MD340" s="6"/>
      <c r="ME340" s="6"/>
      <c r="MF340" s="6"/>
      <c r="MG340" s="6"/>
      <c r="MH340" s="6"/>
      <c r="MI340" s="6"/>
      <c r="MJ340" s="6"/>
      <c r="MK340" s="6"/>
      <c r="ML340" s="6"/>
      <c r="MM340" s="6"/>
      <c r="MN340" s="6"/>
      <c r="MO340" s="6"/>
      <c r="MP340" s="6"/>
      <c r="MQ340" s="6"/>
      <c r="MR340" s="6"/>
      <c r="MS340" s="6"/>
      <c r="MT340" s="6"/>
      <c r="MU340" s="6"/>
      <c r="MV340" s="6"/>
      <c r="MW340" s="6"/>
      <c r="MX340" s="6"/>
      <c r="MY340" s="6"/>
      <c r="MZ340" s="6"/>
      <c r="NA340" s="6"/>
      <c r="NB340" s="6"/>
      <c r="NC340" s="6"/>
      <c r="ND340" s="6"/>
      <c r="NE340" s="6"/>
      <c r="NF340" s="6"/>
      <c r="NG340" s="6"/>
      <c r="NH340" s="6"/>
      <c r="NI340" s="6"/>
      <c r="NJ340" s="6"/>
    </row>
    <row r="341" spans="10:374" x14ac:dyDescent="0.25"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  <c r="MA341" s="6"/>
      <c r="MB341" s="6"/>
      <c r="MC341" s="6"/>
      <c r="MD341" s="6"/>
      <c r="ME341" s="6"/>
      <c r="MF341" s="6"/>
      <c r="MG341" s="6"/>
      <c r="MH341" s="6"/>
      <c r="MI341" s="6"/>
      <c r="MJ341" s="6"/>
      <c r="MK341" s="6"/>
      <c r="ML341" s="6"/>
      <c r="MM341" s="6"/>
      <c r="MN341" s="6"/>
      <c r="MO341" s="6"/>
      <c r="MP341" s="6"/>
      <c r="MQ341" s="6"/>
      <c r="MR341" s="6"/>
      <c r="MS341" s="6"/>
      <c r="MT341" s="6"/>
      <c r="MU341" s="6"/>
      <c r="MV341" s="6"/>
      <c r="MW341" s="6"/>
      <c r="MX341" s="6"/>
      <c r="MY341" s="6"/>
      <c r="MZ341" s="6"/>
      <c r="NA341" s="6"/>
      <c r="NB341" s="6"/>
      <c r="NC341" s="6"/>
      <c r="ND341" s="6"/>
      <c r="NE341" s="6"/>
      <c r="NF341" s="6"/>
      <c r="NG341" s="6"/>
      <c r="NH341" s="6"/>
      <c r="NI341" s="6"/>
      <c r="NJ341" s="6"/>
    </row>
    <row r="342" spans="10:374" x14ac:dyDescent="0.25"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/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  <c r="LC342" s="6"/>
      <c r="LD342" s="6"/>
      <c r="LE342" s="6"/>
      <c r="LF342" s="6"/>
      <c r="LG342" s="6"/>
      <c r="LH342" s="6"/>
      <c r="LI342" s="6"/>
      <c r="LJ342" s="6"/>
      <c r="LK342" s="6"/>
      <c r="LL342" s="6"/>
      <c r="LM342" s="6"/>
      <c r="LN342" s="6"/>
      <c r="LO342" s="6"/>
      <c r="LP342" s="6"/>
      <c r="LQ342" s="6"/>
      <c r="LR342" s="6"/>
      <c r="LS342" s="6"/>
      <c r="LT342" s="6"/>
      <c r="LU342" s="6"/>
      <c r="LV342" s="6"/>
      <c r="LW342" s="6"/>
      <c r="LX342" s="6"/>
      <c r="LY342" s="6"/>
      <c r="LZ342" s="6"/>
      <c r="MA342" s="6"/>
      <c r="MB342" s="6"/>
      <c r="MC342" s="6"/>
      <c r="MD342" s="6"/>
      <c r="ME342" s="6"/>
      <c r="MF342" s="6"/>
      <c r="MG342" s="6"/>
      <c r="MH342" s="6"/>
      <c r="MI342" s="6"/>
      <c r="MJ342" s="6"/>
      <c r="MK342" s="6"/>
      <c r="ML342" s="6"/>
      <c r="MM342" s="6"/>
      <c r="MN342" s="6"/>
      <c r="MO342" s="6"/>
      <c r="MP342" s="6"/>
      <c r="MQ342" s="6"/>
      <c r="MR342" s="6"/>
      <c r="MS342" s="6"/>
      <c r="MT342" s="6"/>
      <c r="MU342" s="6"/>
      <c r="MV342" s="6"/>
      <c r="MW342" s="6"/>
      <c r="MX342" s="6"/>
      <c r="MY342" s="6"/>
      <c r="MZ342" s="6"/>
      <c r="NA342" s="6"/>
      <c r="NB342" s="6"/>
      <c r="NC342" s="6"/>
      <c r="ND342" s="6"/>
      <c r="NE342" s="6"/>
      <c r="NF342" s="6"/>
      <c r="NG342" s="6"/>
      <c r="NH342" s="6"/>
      <c r="NI342" s="6"/>
      <c r="NJ342" s="6"/>
    </row>
    <row r="343" spans="10:374" x14ac:dyDescent="0.25"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/>
      <c r="KD343" s="6"/>
      <c r="KE343" s="6"/>
      <c r="KF343" s="6"/>
      <c r="KG343" s="6"/>
      <c r="KH343" s="6"/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  <c r="LC343" s="6"/>
      <c r="LD343" s="6"/>
      <c r="LE343" s="6"/>
      <c r="LF343" s="6"/>
      <c r="LG343" s="6"/>
      <c r="LH343" s="6"/>
      <c r="LI343" s="6"/>
      <c r="LJ343" s="6"/>
      <c r="LK343" s="6"/>
      <c r="LL343" s="6"/>
      <c r="LM343" s="6"/>
      <c r="LN343" s="6"/>
      <c r="LO343" s="6"/>
      <c r="LP343" s="6"/>
      <c r="LQ343" s="6"/>
      <c r="LR343" s="6"/>
      <c r="LS343" s="6"/>
      <c r="LT343" s="6"/>
      <c r="LU343" s="6"/>
      <c r="LV343" s="6"/>
      <c r="LW343" s="6"/>
      <c r="LX343" s="6"/>
      <c r="LY343" s="6"/>
      <c r="LZ343" s="6"/>
      <c r="MA343" s="6"/>
      <c r="MB343" s="6"/>
      <c r="MC343" s="6"/>
      <c r="MD343" s="6"/>
      <c r="ME343" s="6"/>
      <c r="MF343" s="6"/>
      <c r="MG343" s="6"/>
      <c r="MH343" s="6"/>
      <c r="MI343" s="6"/>
      <c r="MJ343" s="6"/>
      <c r="MK343" s="6"/>
      <c r="ML343" s="6"/>
      <c r="MM343" s="6"/>
      <c r="MN343" s="6"/>
      <c r="MO343" s="6"/>
      <c r="MP343" s="6"/>
      <c r="MQ343" s="6"/>
      <c r="MR343" s="6"/>
      <c r="MS343" s="6"/>
      <c r="MT343" s="6"/>
      <c r="MU343" s="6"/>
      <c r="MV343" s="6"/>
      <c r="MW343" s="6"/>
      <c r="MX343" s="6"/>
      <c r="MY343" s="6"/>
      <c r="MZ343" s="6"/>
      <c r="NA343" s="6"/>
      <c r="NB343" s="6"/>
      <c r="NC343" s="6"/>
      <c r="ND343" s="6"/>
      <c r="NE343" s="6"/>
      <c r="NF343" s="6"/>
      <c r="NG343" s="6"/>
      <c r="NH343" s="6"/>
      <c r="NI343" s="6"/>
      <c r="NJ343" s="6"/>
    </row>
    <row r="344" spans="10:374" x14ac:dyDescent="0.25"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/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  <c r="LC344" s="6"/>
      <c r="LD344" s="6"/>
      <c r="LE344" s="6"/>
      <c r="LF344" s="6"/>
      <c r="LG344" s="6"/>
      <c r="LH344" s="6"/>
      <c r="LI344" s="6"/>
      <c r="LJ344" s="6"/>
      <c r="LK344" s="6"/>
      <c r="LL344" s="6"/>
      <c r="LM344" s="6"/>
      <c r="LN344" s="6"/>
      <c r="LO344" s="6"/>
      <c r="LP344" s="6"/>
      <c r="LQ344" s="6"/>
      <c r="LR344" s="6"/>
      <c r="LS344" s="6"/>
      <c r="LT344" s="6"/>
      <c r="LU344" s="6"/>
      <c r="LV344" s="6"/>
      <c r="LW344" s="6"/>
      <c r="LX344" s="6"/>
      <c r="LY344" s="6"/>
      <c r="LZ344" s="6"/>
      <c r="MA344" s="6"/>
      <c r="MB344" s="6"/>
      <c r="MC344" s="6"/>
      <c r="MD344" s="6"/>
      <c r="ME344" s="6"/>
      <c r="MF344" s="6"/>
      <c r="MG344" s="6"/>
      <c r="MH344" s="6"/>
      <c r="MI344" s="6"/>
      <c r="MJ344" s="6"/>
      <c r="MK344" s="6"/>
      <c r="ML344" s="6"/>
      <c r="MM344" s="6"/>
      <c r="MN344" s="6"/>
      <c r="MO344" s="6"/>
      <c r="MP344" s="6"/>
      <c r="MQ344" s="6"/>
      <c r="MR344" s="6"/>
      <c r="MS344" s="6"/>
      <c r="MT344" s="6"/>
      <c r="MU344" s="6"/>
      <c r="MV344" s="6"/>
      <c r="MW344" s="6"/>
      <c r="MX344" s="6"/>
      <c r="MY344" s="6"/>
      <c r="MZ344" s="6"/>
      <c r="NA344" s="6"/>
      <c r="NB344" s="6"/>
      <c r="NC344" s="6"/>
      <c r="ND344" s="6"/>
      <c r="NE344" s="6"/>
      <c r="NF344" s="6"/>
      <c r="NG344" s="6"/>
      <c r="NH344" s="6"/>
      <c r="NI344" s="6"/>
      <c r="NJ344" s="6"/>
    </row>
    <row r="345" spans="10:374" x14ac:dyDescent="0.25"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  <c r="MA345" s="6"/>
      <c r="MB345" s="6"/>
      <c r="MC345" s="6"/>
      <c r="MD345" s="6"/>
      <c r="ME345" s="6"/>
      <c r="MF345" s="6"/>
      <c r="MG345" s="6"/>
      <c r="MH345" s="6"/>
      <c r="MI345" s="6"/>
      <c r="MJ345" s="6"/>
      <c r="MK345" s="6"/>
      <c r="ML345" s="6"/>
      <c r="MM345" s="6"/>
      <c r="MN345" s="6"/>
      <c r="MO345" s="6"/>
      <c r="MP345" s="6"/>
      <c r="MQ345" s="6"/>
      <c r="MR345" s="6"/>
      <c r="MS345" s="6"/>
      <c r="MT345" s="6"/>
      <c r="MU345" s="6"/>
      <c r="MV345" s="6"/>
      <c r="MW345" s="6"/>
      <c r="MX345" s="6"/>
      <c r="MY345" s="6"/>
      <c r="MZ345" s="6"/>
      <c r="NA345" s="6"/>
      <c r="NB345" s="6"/>
      <c r="NC345" s="6"/>
      <c r="ND345" s="6"/>
      <c r="NE345" s="6"/>
      <c r="NF345" s="6"/>
      <c r="NG345" s="6"/>
      <c r="NH345" s="6"/>
      <c r="NI345" s="6"/>
      <c r="NJ345" s="6"/>
    </row>
    <row r="346" spans="10:374" x14ac:dyDescent="0.25"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  <c r="LC346" s="6"/>
      <c r="LD346" s="6"/>
      <c r="LE346" s="6"/>
      <c r="LF346" s="6"/>
      <c r="LG346" s="6"/>
      <c r="LH346" s="6"/>
      <c r="LI346" s="6"/>
      <c r="LJ346" s="6"/>
      <c r="LK346" s="6"/>
      <c r="LL346" s="6"/>
      <c r="LM346" s="6"/>
      <c r="LN346" s="6"/>
      <c r="LO346" s="6"/>
      <c r="LP346" s="6"/>
      <c r="LQ346" s="6"/>
      <c r="LR346" s="6"/>
      <c r="LS346" s="6"/>
      <c r="LT346" s="6"/>
      <c r="LU346" s="6"/>
      <c r="LV346" s="6"/>
      <c r="LW346" s="6"/>
      <c r="LX346" s="6"/>
      <c r="LY346" s="6"/>
      <c r="LZ346" s="6"/>
      <c r="MA346" s="6"/>
      <c r="MB346" s="6"/>
      <c r="MC346" s="6"/>
      <c r="MD346" s="6"/>
      <c r="ME346" s="6"/>
      <c r="MF346" s="6"/>
      <c r="MG346" s="6"/>
      <c r="MH346" s="6"/>
      <c r="MI346" s="6"/>
      <c r="MJ346" s="6"/>
      <c r="MK346" s="6"/>
      <c r="ML346" s="6"/>
      <c r="MM346" s="6"/>
      <c r="MN346" s="6"/>
      <c r="MO346" s="6"/>
      <c r="MP346" s="6"/>
      <c r="MQ346" s="6"/>
      <c r="MR346" s="6"/>
      <c r="MS346" s="6"/>
      <c r="MT346" s="6"/>
      <c r="MU346" s="6"/>
      <c r="MV346" s="6"/>
      <c r="MW346" s="6"/>
      <c r="MX346" s="6"/>
      <c r="MY346" s="6"/>
      <c r="MZ346" s="6"/>
      <c r="NA346" s="6"/>
      <c r="NB346" s="6"/>
      <c r="NC346" s="6"/>
      <c r="ND346" s="6"/>
      <c r="NE346" s="6"/>
      <c r="NF346" s="6"/>
      <c r="NG346" s="6"/>
      <c r="NH346" s="6"/>
      <c r="NI346" s="6"/>
      <c r="NJ346" s="6"/>
    </row>
    <row r="347" spans="10:374" x14ac:dyDescent="0.25"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/>
      <c r="KD347" s="6"/>
      <c r="KE347" s="6"/>
      <c r="KF347" s="6"/>
      <c r="KG347" s="6"/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  <c r="LC347" s="6"/>
      <c r="LD347" s="6"/>
      <c r="LE347" s="6"/>
      <c r="LF347" s="6"/>
      <c r="LG347" s="6"/>
      <c r="LH347" s="6"/>
      <c r="LI347" s="6"/>
      <c r="LJ347" s="6"/>
      <c r="LK347" s="6"/>
      <c r="LL347" s="6"/>
      <c r="LM347" s="6"/>
      <c r="LN347" s="6"/>
      <c r="LO347" s="6"/>
      <c r="LP347" s="6"/>
      <c r="LQ347" s="6"/>
      <c r="LR347" s="6"/>
      <c r="LS347" s="6"/>
      <c r="LT347" s="6"/>
      <c r="LU347" s="6"/>
      <c r="LV347" s="6"/>
      <c r="LW347" s="6"/>
      <c r="LX347" s="6"/>
      <c r="LY347" s="6"/>
      <c r="LZ347" s="6"/>
      <c r="MA347" s="6"/>
      <c r="MB347" s="6"/>
      <c r="MC347" s="6"/>
      <c r="MD347" s="6"/>
      <c r="ME347" s="6"/>
      <c r="MF347" s="6"/>
      <c r="MG347" s="6"/>
      <c r="MH347" s="6"/>
      <c r="MI347" s="6"/>
      <c r="MJ347" s="6"/>
      <c r="MK347" s="6"/>
      <c r="ML347" s="6"/>
      <c r="MM347" s="6"/>
      <c r="MN347" s="6"/>
      <c r="MO347" s="6"/>
      <c r="MP347" s="6"/>
      <c r="MQ347" s="6"/>
      <c r="MR347" s="6"/>
      <c r="MS347" s="6"/>
      <c r="MT347" s="6"/>
      <c r="MU347" s="6"/>
      <c r="MV347" s="6"/>
      <c r="MW347" s="6"/>
      <c r="MX347" s="6"/>
      <c r="MY347" s="6"/>
      <c r="MZ347" s="6"/>
      <c r="NA347" s="6"/>
      <c r="NB347" s="6"/>
      <c r="NC347" s="6"/>
      <c r="ND347" s="6"/>
      <c r="NE347" s="6"/>
      <c r="NF347" s="6"/>
      <c r="NG347" s="6"/>
      <c r="NH347" s="6"/>
      <c r="NI347" s="6"/>
      <c r="NJ347" s="6"/>
    </row>
    <row r="348" spans="10:374" x14ac:dyDescent="0.25"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  <c r="LC348" s="6"/>
      <c r="LD348" s="6"/>
      <c r="LE348" s="6"/>
      <c r="LF348" s="6"/>
      <c r="LG348" s="6"/>
      <c r="LH348" s="6"/>
      <c r="LI348" s="6"/>
      <c r="LJ348" s="6"/>
      <c r="LK348" s="6"/>
      <c r="LL348" s="6"/>
      <c r="LM348" s="6"/>
      <c r="LN348" s="6"/>
      <c r="LO348" s="6"/>
      <c r="LP348" s="6"/>
      <c r="LQ348" s="6"/>
      <c r="LR348" s="6"/>
      <c r="LS348" s="6"/>
      <c r="LT348" s="6"/>
      <c r="LU348" s="6"/>
      <c r="LV348" s="6"/>
      <c r="LW348" s="6"/>
      <c r="LX348" s="6"/>
      <c r="LY348" s="6"/>
      <c r="LZ348" s="6"/>
      <c r="MA348" s="6"/>
      <c r="MB348" s="6"/>
      <c r="MC348" s="6"/>
      <c r="MD348" s="6"/>
      <c r="ME348" s="6"/>
      <c r="MF348" s="6"/>
      <c r="MG348" s="6"/>
      <c r="MH348" s="6"/>
      <c r="MI348" s="6"/>
      <c r="MJ348" s="6"/>
      <c r="MK348" s="6"/>
      <c r="ML348" s="6"/>
      <c r="MM348" s="6"/>
      <c r="MN348" s="6"/>
      <c r="MO348" s="6"/>
      <c r="MP348" s="6"/>
      <c r="MQ348" s="6"/>
      <c r="MR348" s="6"/>
      <c r="MS348" s="6"/>
      <c r="MT348" s="6"/>
      <c r="MU348" s="6"/>
      <c r="MV348" s="6"/>
      <c r="MW348" s="6"/>
      <c r="MX348" s="6"/>
      <c r="MY348" s="6"/>
      <c r="MZ348" s="6"/>
      <c r="NA348" s="6"/>
      <c r="NB348" s="6"/>
      <c r="NC348" s="6"/>
      <c r="ND348" s="6"/>
      <c r="NE348" s="6"/>
      <c r="NF348" s="6"/>
      <c r="NG348" s="6"/>
      <c r="NH348" s="6"/>
      <c r="NI348" s="6"/>
      <c r="NJ348" s="6"/>
    </row>
    <row r="349" spans="10:374" x14ac:dyDescent="0.25"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  <c r="MA349" s="6"/>
      <c r="MB349" s="6"/>
      <c r="MC349" s="6"/>
      <c r="MD349" s="6"/>
      <c r="ME349" s="6"/>
      <c r="MF349" s="6"/>
      <c r="MG349" s="6"/>
      <c r="MH349" s="6"/>
      <c r="MI349" s="6"/>
      <c r="MJ349" s="6"/>
      <c r="MK349" s="6"/>
      <c r="ML349" s="6"/>
      <c r="MM349" s="6"/>
      <c r="MN349" s="6"/>
      <c r="MO349" s="6"/>
      <c r="MP349" s="6"/>
      <c r="MQ349" s="6"/>
      <c r="MR349" s="6"/>
      <c r="MS349" s="6"/>
      <c r="MT349" s="6"/>
      <c r="MU349" s="6"/>
      <c r="MV349" s="6"/>
      <c r="MW349" s="6"/>
      <c r="MX349" s="6"/>
      <c r="MY349" s="6"/>
      <c r="MZ349" s="6"/>
      <c r="NA349" s="6"/>
      <c r="NB349" s="6"/>
      <c r="NC349" s="6"/>
      <c r="ND349" s="6"/>
      <c r="NE349" s="6"/>
      <c r="NF349" s="6"/>
      <c r="NG349" s="6"/>
      <c r="NH349" s="6"/>
      <c r="NI349" s="6"/>
      <c r="NJ349" s="6"/>
    </row>
    <row r="350" spans="10:374" x14ac:dyDescent="0.25"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/>
      <c r="KD350" s="6"/>
      <c r="KE350" s="6"/>
      <c r="KF350" s="6"/>
      <c r="KG350" s="6"/>
      <c r="KH350" s="6"/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  <c r="LC350" s="6"/>
      <c r="LD350" s="6"/>
      <c r="LE350" s="6"/>
      <c r="LF350" s="6"/>
      <c r="LG350" s="6"/>
      <c r="LH350" s="6"/>
      <c r="LI350" s="6"/>
      <c r="LJ350" s="6"/>
      <c r="LK350" s="6"/>
      <c r="LL350" s="6"/>
      <c r="LM350" s="6"/>
      <c r="LN350" s="6"/>
      <c r="LO350" s="6"/>
      <c r="LP350" s="6"/>
      <c r="LQ350" s="6"/>
      <c r="LR350" s="6"/>
      <c r="LS350" s="6"/>
      <c r="LT350" s="6"/>
      <c r="LU350" s="6"/>
      <c r="LV350" s="6"/>
      <c r="LW350" s="6"/>
      <c r="LX350" s="6"/>
      <c r="LY350" s="6"/>
      <c r="LZ350" s="6"/>
      <c r="MA350" s="6"/>
      <c r="MB350" s="6"/>
      <c r="MC350" s="6"/>
      <c r="MD350" s="6"/>
      <c r="ME350" s="6"/>
      <c r="MF350" s="6"/>
      <c r="MG350" s="6"/>
      <c r="MH350" s="6"/>
      <c r="MI350" s="6"/>
      <c r="MJ350" s="6"/>
      <c r="MK350" s="6"/>
      <c r="ML350" s="6"/>
      <c r="MM350" s="6"/>
      <c r="MN350" s="6"/>
      <c r="MO350" s="6"/>
      <c r="MP350" s="6"/>
      <c r="MQ350" s="6"/>
      <c r="MR350" s="6"/>
      <c r="MS350" s="6"/>
      <c r="MT350" s="6"/>
      <c r="MU350" s="6"/>
      <c r="MV350" s="6"/>
      <c r="MW350" s="6"/>
      <c r="MX350" s="6"/>
      <c r="MY350" s="6"/>
      <c r="MZ350" s="6"/>
      <c r="NA350" s="6"/>
      <c r="NB350" s="6"/>
      <c r="NC350" s="6"/>
      <c r="ND350" s="6"/>
      <c r="NE350" s="6"/>
      <c r="NF350" s="6"/>
      <c r="NG350" s="6"/>
      <c r="NH350" s="6"/>
      <c r="NI350" s="6"/>
      <c r="NJ350" s="6"/>
    </row>
    <row r="351" spans="10:374" x14ac:dyDescent="0.25"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  <c r="LC351" s="6"/>
      <c r="LD351" s="6"/>
      <c r="LE351" s="6"/>
      <c r="LF351" s="6"/>
      <c r="LG351" s="6"/>
      <c r="LH351" s="6"/>
      <c r="LI351" s="6"/>
      <c r="LJ351" s="6"/>
      <c r="LK351" s="6"/>
      <c r="LL351" s="6"/>
      <c r="LM351" s="6"/>
      <c r="LN351" s="6"/>
      <c r="LO351" s="6"/>
      <c r="LP351" s="6"/>
      <c r="LQ351" s="6"/>
      <c r="LR351" s="6"/>
      <c r="LS351" s="6"/>
      <c r="LT351" s="6"/>
      <c r="LU351" s="6"/>
      <c r="LV351" s="6"/>
      <c r="LW351" s="6"/>
      <c r="LX351" s="6"/>
      <c r="LY351" s="6"/>
      <c r="LZ351" s="6"/>
      <c r="MA351" s="6"/>
      <c r="MB351" s="6"/>
      <c r="MC351" s="6"/>
      <c r="MD351" s="6"/>
      <c r="ME351" s="6"/>
      <c r="MF351" s="6"/>
      <c r="MG351" s="6"/>
      <c r="MH351" s="6"/>
      <c r="MI351" s="6"/>
      <c r="MJ351" s="6"/>
      <c r="MK351" s="6"/>
      <c r="ML351" s="6"/>
      <c r="MM351" s="6"/>
      <c r="MN351" s="6"/>
      <c r="MO351" s="6"/>
      <c r="MP351" s="6"/>
      <c r="MQ351" s="6"/>
      <c r="MR351" s="6"/>
      <c r="MS351" s="6"/>
      <c r="MT351" s="6"/>
      <c r="MU351" s="6"/>
      <c r="MV351" s="6"/>
      <c r="MW351" s="6"/>
      <c r="MX351" s="6"/>
      <c r="MY351" s="6"/>
      <c r="MZ351" s="6"/>
      <c r="NA351" s="6"/>
      <c r="NB351" s="6"/>
      <c r="NC351" s="6"/>
      <c r="ND351" s="6"/>
      <c r="NE351" s="6"/>
      <c r="NF351" s="6"/>
      <c r="NG351" s="6"/>
      <c r="NH351" s="6"/>
      <c r="NI351" s="6"/>
      <c r="NJ351" s="6"/>
    </row>
    <row r="352" spans="10:374" x14ac:dyDescent="0.25"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/>
      <c r="KD352" s="6"/>
      <c r="KE352" s="6"/>
      <c r="KF352" s="6"/>
      <c r="KG352" s="6"/>
      <c r="KH352" s="6"/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  <c r="LC352" s="6"/>
      <c r="LD352" s="6"/>
      <c r="LE352" s="6"/>
      <c r="LF352" s="6"/>
      <c r="LG352" s="6"/>
      <c r="LH352" s="6"/>
      <c r="LI352" s="6"/>
      <c r="LJ352" s="6"/>
      <c r="LK352" s="6"/>
      <c r="LL352" s="6"/>
      <c r="LM352" s="6"/>
      <c r="LN352" s="6"/>
      <c r="LO352" s="6"/>
      <c r="LP352" s="6"/>
      <c r="LQ352" s="6"/>
      <c r="LR352" s="6"/>
      <c r="LS352" s="6"/>
      <c r="LT352" s="6"/>
      <c r="LU352" s="6"/>
      <c r="LV352" s="6"/>
      <c r="LW352" s="6"/>
      <c r="LX352" s="6"/>
      <c r="LY352" s="6"/>
      <c r="LZ352" s="6"/>
      <c r="MA352" s="6"/>
      <c r="MB352" s="6"/>
      <c r="MC352" s="6"/>
      <c r="MD352" s="6"/>
      <c r="ME352" s="6"/>
      <c r="MF352" s="6"/>
      <c r="MG352" s="6"/>
      <c r="MH352" s="6"/>
      <c r="MI352" s="6"/>
      <c r="MJ352" s="6"/>
      <c r="MK352" s="6"/>
      <c r="ML352" s="6"/>
      <c r="MM352" s="6"/>
      <c r="MN352" s="6"/>
      <c r="MO352" s="6"/>
      <c r="MP352" s="6"/>
      <c r="MQ352" s="6"/>
      <c r="MR352" s="6"/>
      <c r="MS352" s="6"/>
      <c r="MT352" s="6"/>
      <c r="MU352" s="6"/>
      <c r="MV352" s="6"/>
      <c r="MW352" s="6"/>
      <c r="MX352" s="6"/>
      <c r="MY352" s="6"/>
      <c r="MZ352" s="6"/>
      <c r="NA352" s="6"/>
      <c r="NB352" s="6"/>
      <c r="NC352" s="6"/>
      <c r="ND352" s="6"/>
      <c r="NE352" s="6"/>
      <c r="NF352" s="6"/>
      <c r="NG352" s="6"/>
      <c r="NH352" s="6"/>
      <c r="NI352" s="6"/>
      <c r="NJ352" s="6"/>
    </row>
    <row r="353" spans="10:374" x14ac:dyDescent="0.25"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  <c r="MA353" s="6"/>
      <c r="MB353" s="6"/>
      <c r="MC353" s="6"/>
      <c r="MD353" s="6"/>
      <c r="ME353" s="6"/>
      <c r="MF353" s="6"/>
      <c r="MG353" s="6"/>
      <c r="MH353" s="6"/>
      <c r="MI353" s="6"/>
      <c r="MJ353" s="6"/>
      <c r="MK353" s="6"/>
      <c r="ML353" s="6"/>
      <c r="MM353" s="6"/>
      <c r="MN353" s="6"/>
      <c r="MO353" s="6"/>
      <c r="MP353" s="6"/>
      <c r="MQ353" s="6"/>
      <c r="MR353" s="6"/>
      <c r="MS353" s="6"/>
      <c r="MT353" s="6"/>
      <c r="MU353" s="6"/>
      <c r="MV353" s="6"/>
      <c r="MW353" s="6"/>
      <c r="MX353" s="6"/>
      <c r="MY353" s="6"/>
      <c r="MZ353" s="6"/>
      <c r="NA353" s="6"/>
      <c r="NB353" s="6"/>
      <c r="NC353" s="6"/>
      <c r="ND353" s="6"/>
      <c r="NE353" s="6"/>
      <c r="NF353" s="6"/>
      <c r="NG353" s="6"/>
      <c r="NH353" s="6"/>
      <c r="NI353" s="6"/>
      <c r="NJ353" s="6"/>
    </row>
    <row r="354" spans="10:374" x14ac:dyDescent="0.25"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/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  <c r="LC354" s="6"/>
      <c r="LD354" s="6"/>
      <c r="LE354" s="6"/>
      <c r="LF354" s="6"/>
      <c r="LG354" s="6"/>
      <c r="LH354" s="6"/>
      <c r="LI354" s="6"/>
      <c r="LJ354" s="6"/>
      <c r="LK354" s="6"/>
      <c r="LL354" s="6"/>
      <c r="LM354" s="6"/>
      <c r="LN354" s="6"/>
      <c r="LO354" s="6"/>
      <c r="LP354" s="6"/>
      <c r="LQ354" s="6"/>
      <c r="LR354" s="6"/>
      <c r="LS354" s="6"/>
      <c r="LT354" s="6"/>
      <c r="LU354" s="6"/>
      <c r="LV354" s="6"/>
      <c r="LW354" s="6"/>
      <c r="LX354" s="6"/>
      <c r="LY354" s="6"/>
      <c r="LZ354" s="6"/>
      <c r="MA354" s="6"/>
      <c r="MB354" s="6"/>
      <c r="MC354" s="6"/>
      <c r="MD354" s="6"/>
      <c r="ME354" s="6"/>
      <c r="MF354" s="6"/>
      <c r="MG354" s="6"/>
      <c r="MH354" s="6"/>
      <c r="MI354" s="6"/>
      <c r="MJ354" s="6"/>
      <c r="MK354" s="6"/>
      <c r="ML354" s="6"/>
      <c r="MM354" s="6"/>
      <c r="MN354" s="6"/>
      <c r="MO354" s="6"/>
      <c r="MP354" s="6"/>
      <c r="MQ354" s="6"/>
      <c r="MR354" s="6"/>
      <c r="MS354" s="6"/>
      <c r="MT354" s="6"/>
      <c r="MU354" s="6"/>
      <c r="MV354" s="6"/>
      <c r="MW354" s="6"/>
      <c r="MX354" s="6"/>
      <c r="MY354" s="6"/>
      <c r="MZ354" s="6"/>
      <c r="NA354" s="6"/>
      <c r="NB354" s="6"/>
      <c r="NC354" s="6"/>
      <c r="ND354" s="6"/>
      <c r="NE354" s="6"/>
      <c r="NF354" s="6"/>
      <c r="NG354" s="6"/>
      <c r="NH354" s="6"/>
      <c r="NI354" s="6"/>
      <c r="NJ354" s="6"/>
    </row>
    <row r="355" spans="10:374" x14ac:dyDescent="0.25"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/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  <c r="LC355" s="6"/>
      <c r="LD355" s="6"/>
      <c r="LE355" s="6"/>
      <c r="LF355" s="6"/>
      <c r="LG355" s="6"/>
      <c r="LH355" s="6"/>
      <c r="LI355" s="6"/>
      <c r="LJ355" s="6"/>
      <c r="LK355" s="6"/>
      <c r="LL355" s="6"/>
      <c r="LM355" s="6"/>
      <c r="LN355" s="6"/>
      <c r="LO355" s="6"/>
      <c r="LP355" s="6"/>
      <c r="LQ355" s="6"/>
      <c r="LR355" s="6"/>
      <c r="LS355" s="6"/>
      <c r="LT355" s="6"/>
      <c r="LU355" s="6"/>
      <c r="LV355" s="6"/>
      <c r="LW355" s="6"/>
      <c r="LX355" s="6"/>
      <c r="LY355" s="6"/>
      <c r="LZ355" s="6"/>
      <c r="MA355" s="6"/>
      <c r="MB355" s="6"/>
      <c r="MC355" s="6"/>
      <c r="MD355" s="6"/>
      <c r="ME355" s="6"/>
      <c r="MF355" s="6"/>
      <c r="MG355" s="6"/>
      <c r="MH355" s="6"/>
      <c r="MI355" s="6"/>
      <c r="MJ355" s="6"/>
      <c r="MK355" s="6"/>
      <c r="ML355" s="6"/>
      <c r="MM355" s="6"/>
      <c r="MN355" s="6"/>
      <c r="MO355" s="6"/>
      <c r="MP355" s="6"/>
      <c r="MQ355" s="6"/>
      <c r="MR355" s="6"/>
      <c r="MS355" s="6"/>
      <c r="MT355" s="6"/>
      <c r="MU355" s="6"/>
      <c r="MV355" s="6"/>
      <c r="MW355" s="6"/>
      <c r="MX355" s="6"/>
      <c r="MY355" s="6"/>
      <c r="MZ355" s="6"/>
      <c r="NA355" s="6"/>
      <c r="NB355" s="6"/>
      <c r="NC355" s="6"/>
      <c r="ND355" s="6"/>
      <c r="NE355" s="6"/>
      <c r="NF355" s="6"/>
      <c r="NG355" s="6"/>
      <c r="NH355" s="6"/>
      <c r="NI355" s="6"/>
      <c r="NJ355" s="6"/>
    </row>
    <row r="356" spans="10:374" x14ac:dyDescent="0.25"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/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  <c r="LC356" s="6"/>
      <c r="LD356" s="6"/>
      <c r="LE356" s="6"/>
      <c r="LF356" s="6"/>
      <c r="LG356" s="6"/>
      <c r="LH356" s="6"/>
      <c r="LI356" s="6"/>
      <c r="LJ356" s="6"/>
      <c r="LK356" s="6"/>
      <c r="LL356" s="6"/>
      <c r="LM356" s="6"/>
      <c r="LN356" s="6"/>
      <c r="LO356" s="6"/>
      <c r="LP356" s="6"/>
      <c r="LQ356" s="6"/>
      <c r="LR356" s="6"/>
      <c r="LS356" s="6"/>
      <c r="LT356" s="6"/>
      <c r="LU356" s="6"/>
      <c r="LV356" s="6"/>
      <c r="LW356" s="6"/>
      <c r="LX356" s="6"/>
      <c r="LY356" s="6"/>
      <c r="LZ356" s="6"/>
      <c r="MA356" s="6"/>
      <c r="MB356" s="6"/>
      <c r="MC356" s="6"/>
      <c r="MD356" s="6"/>
      <c r="ME356" s="6"/>
      <c r="MF356" s="6"/>
      <c r="MG356" s="6"/>
      <c r="MH356" s="6"/>
      <c r="MI356" s="6"/>
      <c r="MJ356" s="6"/>
      <c r="MK356" s="6"/>
      <c r="ML356" s="6"/>
      <c r="MM356" s="6"/>
      <c r="MN356" s="6"/>
      <c r="MO356" s="6"/>
      <c r="MP356" s="6"/>
      <c r="MQ356" s="6"/>
      <c r="MR356" s="6"/>
      <c r="MS356" s="6"/>
      <c r="MT356" s="6"/>
      <c r="MU356" s="6"/>
      <c r="MV356" s="6"/>
      <c r="MW356" s="6"/>
      <c r="MX356" s="6"/>
      <c r="MY356" s="6"/>
      <c r="MZ356" s="6"/>
      <c r="NA356" s="6"/>
      <c r="NB356" s="6"/>
      <c r="NC356" s="6"/>
      <c r="ND356" s="6"/>
      <c r="NE356" s="6"/>
      <c r="NF356" s="6"/>
      <c r="NG356" s="6"/>
      <c r="NH356" s="6"/>
      <c r="NI356" s="6"/>
      <c r="NJ356" s="6"/>
    </row>
    <row r="357" spans="10:374" x14ac:dyDescent="0.25"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  <c r="MA357" s="6"/>
      <c r="MB357" s="6"/>
      <c r="MC357" s="6"/>
      <c r="MD357" s="6"/>
      <c r="ME357" s="6"/>
      <c r="MF357" s="6"/>
      <c r="MG357" s="6"/>
      <c r="MH357" s="6"/>
      <c r="MI357" s="6"/>
      <c r="MJ357" s="6"/>
      <c r="MK357" s="6"/>
      <c r="ML357" s="6"/>
      <c r="MM357" s="6"/>
      <c r="MN357" s="6"/>
      <c r="MO357" s="6"/>
      <c r="MP357" s="6"/>
      <c r="MQ357" s="6"/>
      <c r="MR357" s="6"/>
      <c r="MS357" s="6"/>
      <c r="MT357" s="6"/>
      <c r="MU357" s="6"/>
      <c r="MV357" s="6"/>
      <c r="MW357" s="6"/>
      <c r="MX357" s="6"/>
      <c r="MY357" s="6"/>
      <c r="MZ357" s="6"/>
      <c r="NA357" s="6"/>
      <c r="NB357" s="6"/>
      <c r="NC357" s="6"/>
      <c r="ND357" s="6"/>
      <c r="NE357" s="6"/>
      <c r="NF357" s="6"/>
      <c r="NG357" s="6"/>
      <c r="NH357" s="6"/>
      <c r="NI357" s="6"/>
      <c r="NJ357" s="6"/>
    </row>
    <row r="358" spans="10:374" x14ac:dyDescent="0.25"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/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/>
      <c r="KD358" s="6"/>
      <c r="KE358" s="6"/>
      <c r="KF358" s="6"/>
      <c r="KG358" s="6"/>
      <c r="KH358" s="6"/>
      <c r="KI358" s="6"/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  <c r="LC358" s="6"/>
      <c r="LD358" s="6"/>
      <c r="LE358" s="6"/>
      <c r="LF358" s="6"/>
      <c r="LG358" s="6"/>
      <c r="LH358" s="6"/>
      <c r="LI358" s="6"/>
      <c r="LJ358" s="6"/>
      <c r="LK358" s="6"/>
      <c r="LL358" s="6"/>
      <c r="LM358" s="6"/>
      <c r="LN358" s="6"/>
      <c r="LO358" s="6"/>
      <c r="LP358" s="6"/>
      <c r="LQ358" s="6"/>
      <c r="LR358" s="6"/>
      <c r="LS358" s="6"/>
      <c r="LT358" s="6"/>
      <c r="LU358" s="6"/>
      <c r="LV358" s="6"/>
      <c r="LW358" s="6"/>
      <c r="LX358" s="6"/>
      <c r="LY358" s="6"/>
      <c r="LZ358" s="6"/>
      <c r="MA358" s="6"/>
      <c r="MB358" s="6"/>
      <c r="MC358" s="6"/>
      <c r="MD358" s="6"/>
      <c r="ME358" s="6"/>
      <c r="MF358" s="6"/>
      <c r="MG358" s="6"/>
      <c r="MH358" s="6"/>
      <c r="MI358" s="6"/>
      <c r="MJ358" s="6"/>
      <c r="MK358" s="6"/>
      <c r="ML358" s="6"/>
      <c r="MM358" s="6"/>
      <c r="MN358" s="6"/>
      <c r="MO358" s="6"/>
      <c r="MP358" s="6"/>
      <c r="MQ358" s="6"/>
      <c r="MR358" s="6"/>
      <c r="MS358" s="6"/>
      <c r="MT358" s="6"/>
      <c r="MU358" s="6"/>
      <c r="MV358" s="6"/>
      <c r="MW358" s="6"/>
      <c r="MX358" s="6"/>
      <c r="MY358" s="6"/>
      <c r="MZ358" s="6"/>
      <c r="NA358" s="6"/>
      <c r="NB358" s="6"/>
      <c r="NC358" s="6"/>
      <c r="ND358" s="6"/>
      <c r="NE358" s="6"/>
      <c r="NF358" s="6"/>
      <c r="NG358" s="6"/>
      <c r="NH358" s="6"/>
      <c r="NI358" s="6"/>
      <c r="NJ358" s="6"/>
    </row>
    <row r="359" spans="10:374" x14ac:dyDescent="0.25"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/>
      <c r="KD359" s="6"/>
      <c r="KE359" s="6"/>
      <c r="KF359" s="6"/>
      <c r="KG359" s="6"/>
      <c r="KH359" s="6"/>
      <c r="KI359" s="6"/>
      <c r="KJ359" s="6"/>
      <c r="KK359" s="6"/>
      <c r="KL359" s="6"/>
      <c r="KM359" s="6"/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  <c r="LC359" s="6"/>
      <c r="LD359" s="6"/>
      <c r="LE359" s="6"/>
      <c r="LF359" s="6"/>
      <c r="LG359" s="6"/>
      <c r="LH359" s="6"/>
      <c r="LI359" s="6"/>
      <c r="LJ359" s="6"/>
      <c r="LK359" s="6"/>
      <c r="LL359" s="6"/>
      <c r="LM359" s="6"/>
      <c r="LN359" s="6"/>
      <c r="LO359" s="6"/>
      <c r="LP359" s="6"/>
      <c r="LQ359" s="6"/>
      <c r="LR359" s="6"/>
      <c r="LS359" s="6"/>
      <c r="LT359" s="6"/>
      <c r="LU359" s="6"/>
      <c r="LV359" s="6"/>
      <c r="LW359" s="6"/>
      <c r="LX359" s="6"/>
      <c r="LY359" s="6"/>
      <c r="LZ359" s="6"/>
      <c r="MA359" s="6"/>
      <c r="MB359" s="6"/>
      <c r="MC359" s="6"/>
      <c r="MD359" s="6"/>
      <c r="ME359" s="6"/>
      <c r="MF359" s="6"/>
      <c r="MG359" s="6"/>
      <c r="MH359" s="6"/>
      <c r="MI359" s="6"/>
      <c r="MJ359" s="6"/>
      <c r="MK359" s="6"/>
      <c r="ML359" s="6"/>
      <c r="MM359" s="6"/>
      <c r="MN359" s="6"/>
      <c r="MO359" s="6"/>
      <c r="MP359" s="6"/>
      <c r="MQ359" s="6"/>
      <c r="MR359" s="6"/>
      <c r="MS359" s="6"/>
      <c r="MT359" s="6"/>
      <c r="MU359" s="6"/>
      <c r="MV359" s="6"/>
      <c r="MW359" s="6"/>
      <c r="MX359" s="6"/>
      <c r="MY359" s="6"/>
      <c r="MZ359" s="6"/>
      <c r="NA359" s="6"/>
      <c r="NB359" s="6"/>
      <c r="NC359" s="6"/>
      <c r="ND359" s="6"/>
      <c r="NE359" s="6"/>
      <c r="NF359" s="6"/>
      <c r="NG359" s="6"/>
      <c r="NH359" s="6"/>
      <c r="NI359" s="6"/>
      <c r="NJ359" s="6"/>
    </row>
    <row r="360" spans="10:374" x14ac:dyDescent="0.25"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/>
      <c r="KD360" s="6"/>
      <c r="KE360" s="6"/>
      <c r="KF360" s="6"/>
      <c r="KG360" s="6"/>
      <c r="KH360" s="6"/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  <c r="LC360" s="6"/>
      <c r="LD360" s="6"/>
      <c r="LE360" s="6"/>
      <c r="LF360" s="6"/>
      <c r="LG360" s="6"/>
      <c r="LH360" s="6"/>
      <c r="LI360" s="6"/>
      <c r="LJ360" s="6"/>
      <c r="LK360" s="6"/>
      <c r="LL360" s="6"/>
      <c r="LM360" s="6"/>
      <c r="LN360" s="6"/>
      <c r="LO360" s="6"/>
      <c r="LP360" s="6"/>
      <c r="LQ360" s="6"/>
      <c r="LR360" s="6"/>
      <c r="LS360" s="6"/>
      <c r="LT360" s="6"/>
      <c r="LU360" s="6"/>
      <c r="LV360" s="6"/>
      <c r="LW360" s="6"/>
      <c r="LX360" s="6"/>
      <c r="LY360" s="6"/>
      <c r="LZ360" s="6"/>
      <c r="MA360" s="6"/>
      <c r="MB360" s="6"/>
      <c r="MC360" s="6"/>
      <c r="MD360" s="6"/>
      <c r="ME360" s="6"/>
      <c r="MF360" s="6"/>
      <c r="MG360" s="6"/>
      <c r="MH360" s="6"/>
      <c r="MI360" s="6"/>
      <c r="MJ360" s="6"/>
      <c r="MK360" s="6"/>
      <c r="ML360" s="6"/>
      <c r="MM360" s="6"/>
      <c r="MN360" s="6"/>
      <c r="MO360" s="6"/>
      <c r="MP360" s="6"/>
      <c r="MQ360" s="6"/>
      <c r="MR360" s="6"/>
      <c r="MS360" s="6"/>
      <c r="MT360" s="6"/>
      <c r="MU360" s="6"/>
      <c r="MV360" s="6"/>
      <c r="MW360" s="6"/>
      <c r="MX360" s="6"/>
      <c r="MY360" s="6"/>
      <c r="MZ360" s="6"/>
      <c r="NA360" s="6"/>
      <c r="NB360" s="6"/>
      <c r="NC360" s="6"/>
      <c r="ND360" s="6"/>
      <c r="NE360" s="6"/>
      <c r="NF360" s="6"/>
      <c r="NG360" s="6"/>
      <c r="NH360" s="6"/>
      <c r="NI360" s="6"/>
      <c r="NJ360" s="6"/>
    </row>
    <row r="361" spans="10:374" x14ac:dyDescent="0.25"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  <c r="MA361" s="6"/>
      <c r="MB361" s="6"/>
      <c r="MC361" s="6"/>
      <c r="MD361" s="6"/>
      <c r="ME361" s="6"/>
      <c r="MF361" s="6"/>
      <c r="MG361" s="6"/>
      <c r="MH361" s="6"/>
      <c r="MI361" s="6"/>
      <c r="MJ361" s="6"/>
      <c r="MK361" s="6"/>
      <c r="ML361" s="6"/>
      <c r="MM361" s="6"/>
      <c r="MN361" s="6"/>
      <c r="MO361" s="6"/>
      <c r="MP361" s="6"/>
      <c r="MQ361" s="6"/>
      <c r="MR361" s="6"/>
      <c r="MS361" s="6"/>
      <c r="MT361" s="6"/>
      <c r="MU361" s="6"/>
      <c r="MV361" s="6"/>
      <c r="MW361" s="6"/>
      <c r="MX361" s="6"/>
      <c r="MY361" s="6"/>
      <c r="MZ361" s="6"/>
      <c r="NA361" s="6"/>
      <c r="NB361" s="6"/>
      <c r="NC361" s="6"/>
      <c r="ND361" s="6"/>
      <c r="NE361" s="6"/>
      <c r="NF361" s="6"/>
      <c r="NG361" s="6"/>
      <c r="NH361" s="6"/>
      <c r="NI361" s="6"/>
      <c r="NJ361" s="6"/>
    </row>
    <row r="362" spans="10:374" x14ac:dyDescent="0.25"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/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/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  <c r="LC362" s="6"/>
      <c r="LD362" s="6"/>
      <c r="LE362" s="6"/>
      <c r="LF362" s="6"/>
      <c r="LG362" s="6"/>
      <c r="LH362" s="6"/>
      <c r="LI362" s="6"/>
      <c r="LJ362" s="6"/>
      <c r="LK362" s="6"/>
      <c r="LL362" s="6"/>
      <c r="LM362" s="6"/>
      <c r="LN362" s="6"/>
      <c r="LO362" s="6"/>
      <c r="LP362" s="6"/>
      <c r="LQ362" s="6"/>
      <c r="LR362" s="6"/>
      <c r="LS362" s="6"/>
      <c r="LT362" s="6"/>
      <c r="LU362" s="6"/>
      <c r="LV362" s="6"/>
      <c r="LW362" s="6"/>
      <c r="LX362" s="6"/>
      <c r="LY362" s="6"/>
      <c r="LZ362" s="6"/>
      <c r="MA362" s="6"/>
      <c r="MB362" s="6"/>
      <c r="MC362" s="6"/>
      <c r="MD362" s="6"/>
      <c r="ME362" s="6"/>
      <c r="MF362" s="6"/>
      <c r="MG362" s="6"/>
      <c r="MH362" s="6"/>
      <c r="MI362" s="6"/>
      <c r="MJ362" s="6"/>
      <c r="MK362" s="6"/>
      <c r="ML362" s="6"/>
      <c r="MM362" s="6"/>
      <c r="MN362" s="6"/>
      <c r="MO362" s="6"/>
      <c r="MP362" s="6"/>
      <c r="MQ362" s="6"/>
      <c r="MR362" s="6"/>
      <c r="MS362" s="6"/>
      <c r="MT362" s="6"/>
      <c r="MU362" s="6"/>
      <c r="MV362" s="6"/>
      <c r="MW362" s="6"/>
      <c r="MX362" s="6"/>
      <c r="MY362" s="6"/>
      <c r="MZ362" s="6"/>
      <c r="NA362" s="6"/>
      <c r="NB362" s="6"/>
      <c r="NC362" s="6"/>
      <c r="ND362" s="6"/>
      <c r="NE362" s="6"/>
      <c r="NF362" s="6"/>
      <c r="NG362" s="6"/>
      <c r="NH362" s="6"/>
      <c r="NI362" s="6"/>
      <c r="NJ362" s="6"/>
    </row>
    <row r="363" spans="10:374" x14ac:dyDescent="0.25"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/>
      <c r="LP363" s="6"/>
      <c r="LQ363" s="6"/>
      <c r="LR363" s="6"/>
      <c r="LS363" s="6"/>
      <c r="LT363" s="6"/>
      <c r="LU363" s="6"/>
      <c r="LV363" s="6"/>
      <c r="LW363" s="6"/>
      <c r="LX363" s="6"/>
      <c r="LY363" s="6"/>
      <c r="LZ363" s="6"/>
      <c r="MA363" s="6"/>
      <c r="MB363" s="6"/>
      <c r="MC363" s="6"/>
      <c r="MD363" s="6"/>
      <c r="ME363" s="6"/>
      <c r="MF363" s="6"/>
      <c r="MG363" s="6"/>
      <c r="MH363" s="6"/>
      <c r="MI363" s="6"/>
      <c r="MJ363" s="6"/>
      <c r="MK363" s="6"/>
      <c r="ML363" s="6"/>
      <c r="MM363" s="6"/>
      <c r="MN363" s="6"/>
      <c r="MO363" s="6"/>
      <c r="MP363" s="6"/>
      <c r="MQ363" s="6"/>
      <c r="MR363" s="6"/>
      <c r="MS363" s="6"/>
      <c r="MT363" s="6"/>
      <c r="MU363" s="6"/>
      <c r="MV363" s="6"/>
      <c r="MW363" s="6"/>
      <c r="MX363" s="6"/>
      <c r="MY363" s="6"/>
      <c r="MZ363" s="6"/>
      <c r="NA363" s="6"/>
      <c r="NB363" s="6"/>
      <c r="NC363" s="6"/>
      <c r="ND363" s="6"/>
      <c r="NE363" s="6"/>
      <c r="NF363" s="6"/>
      <c r="NG363" s="6"/>
      <c r="NH363" s="6"/>
      <c r="NI363" s="6"/>
      <c r="NJ363" s="6"/>
    </row>
    <row r="364" spans="10:374" x14ac:dyDescent="0.25"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  <c r="LC364" s="6"/>
      <c r="LD364" s="6"/>
      <c r="LE364" s="6"/>
      <c r="LF364" s="6"/>
      <c r="LG364" s="6"/>
      <c r="LH364" s="6"/>
      <c r="LI364" s="6"/>
      <c r="LJ364" s="6"/>
      <c r="LK364" s="6"/>
      <c r="LL364" s="6"/>
      <c r="LM364" s="6"/>
      <c r="LN364" s="6"/>
      <c r="LO364" s="6"/>
      <c r="LP364" s="6"/>
      <c r="LQ364" s="6"/>
      <c r="LR364" s="6"/>
      <c r="LS364" s="6"/>
      <c r="LT364" s="6"/>
      <c r="LU364" s="6"/>
      <c r="LV364" s="6"/>
      <c r="LW364" s="6"/>
      <c r="LX364" s="6"/>
      <c r="LY364" s="6"/>
      <c r="LZ364" s="6"/>
      <c r="MA364" s="6"/>
      <c r="MB364" s="6"/>
      <c r="MC364" s="6"/>
      <c r="MD364" s="6"/>
      <c r="ME364" s="6"/>
      <c r="MF364" s="6"/>
      <c r="MG364" s="6"/>
      <c r="MH364" s="6"/>
      <c r="MI364" s="6"/>
      <c r="MJ364" s="6"/>
      <c r="MK364" s="6"/>
      <c r="ML364" s="6"/>
      <c r="MM364" s="6"/>
      <c r="MN364" s="6"/>
      <c r="MO364" s="6"/>
      <c r="MP364" s="6"/>
      <c r="MQ364" s="6"/>
      <c r="MR364" s="6"/>
      <c r="MS364" s="6"/>
      <c r="MT364" s="6"/>
      <c r="MU364" s="6"/>
      <c r="MV364" s="6"/>
      <c r="MW364" s="6"/>
      <c r="MX364" s="6"/>
      <c r="MY364" s="6"/>
      <c r="MZ364" s="6"/>
      <c r="NA364" s="6"/>
      <c r="NB364" s="6"/>
      <c r="NC364" s="6"/>
      <c r="ND364" s="6"/>
      <c r="NE364" s="6"/>
      <c r="NF364" s="6"/>
      <c r="NG364" s="6"/>
      <c r="NH364" s="6"/>
      <c r="NI364" s="6"/>
      <c r="NJ364" s="6"/>
    </row>
    <row r="365" spans="10:374" x14ac:dyDescent="0.25"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  <c r="MA365" s="6"/>
      <c r="MB365" s="6"/>
      <c r="MC365" s="6"/>
      <c r="MD365" s="6"/>
      <c r="ME365" s="6"/>
      <c r="MF365" s="6"/>
      <c r="MG365" s="6"/>
      <c r="MH365" s="6"/>
      <c r="MI365" s="6"/>
      <c r="MJ365" s="6"/>
      <c r="MK365" s="6"/>
      <c r="ML365" s="6"/>
      <c r="MM365" s="6"/>
      <c r="MN365" s="6"/>
      <c r="MO365" s="6"/>
      <c r="MP365" s="6"/>
      <c r="MQ365" s="6"/>
      <c r="MR365" s="6"/>
      <c r="MS365" s="6"/>
      <c r="MT365" s="6"/>
      <c r="MU365" s="6"/>
      <c r="MV365" s="6"/>
      <c r="MW365" s="6"/>
      <c r="MX365" s="6"/>
      <c r="MY365" s="6"/>
      <c r="MZ365" s="6"/>
      <c r="NA365" s="6"/>
      <c r="NB365" s="6"/>
      <c r="NC365" s="6"/>
      <c r="ND365" s="6"/>
      <c r="NE365" s="6"/>
      <c r="NF365" s="6"/>
      <c r="NG365" s="6"/>
      <c r="NH365" s="6"/>
      <c r="NI365" s="6"/>
      <c r="NJ365" s="6"/>
    </row>
    <row r="366" spans="10:374" x14ac:dyDescent="0.25"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/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  <c r="LC366" s="6"/>
      <c r="LD366" s="6"/>
      <c r="LE366" s="6"/>
      <c r="LF366" s="6"/>
      <c r="LG366" s="6"/>
      <c r="LH366" s="6"/>
      <c r="LI366" s="6"/>
      <c r="LJ366" s="6"/>
      <c r="LK366" s="6"/>
      <c r="LL366" s="6"/>
      <c r="LM366" s="6"/>
      <c r="LN366" s="6"/>
      <c r="LO366" s="6"/>
      <c r="LP366" s="6"/>
      <c r="LQ366" s="6"/>
      <c r="LR366" s="6"/>
      <c r="LS366" s="6"/>
      <c r="LT366" s="6"/>
      <c r="LU366" s="6"/>
      <c r="LV366" s="6"/>
      <c r="LW366" s="6"/>
      <c r="LX366" s="6"/>
      <c r="LY366" s="6"/>
      <c r="LZ366" s="6"/>
      <c r="MA366" s="6"/>
      <c r="MB366" s="6"/>
      <c r="MC366" s="6"/>
      <c r="MD366" s="6"/>
      <c r="ME366" s="6"/>
      <c r="MF366" s="6"/>
      <c r="MG366" s="6"/>
      <c r="MH366" s="6"/>
      <c r="MI366" s="6"/>
      <c r="MJ366" s="6"/>
      <c r="MK366" s="6"/>
      <c r="ML366" s="6"/>
      <c r="MM366" s="6"/>
      <c r="MN366" s="6"/>
      <c r="MO366" s="6"/>
      <c r="MP366" s="6"/>
      <c r="MQ366" s="6"/>
      <c r="MR366" s="6"/>
      <c r="MS366" s="6"/>
      <c r="MT366" s="6"/>
      <c r="MU366" s="6"/>
      <c r="MV366" s="6"/>
      <c r="MW366" s="6"/>
      <c r="MX366" s="6"/>
      <c r="MY366" s="6"/>
      <c r="MZ366" s="6"/>
      <c r="NA366" s="6"/>
      <c r="NB366" s="6"/>
      <c r="NC366" s="6"/>
      <c r="ND366" s="6"/>
      <c r="NE366" s="6"/>
      <c r="NF366" s="6"/>
      <c r="NG366" s="6"/>
      <c r="NH366" s="6"/>
      <c r="NI366" s="6"/>
      <c r="NJ366" s="6"/>
    </row>
    <row r="367" spans="10:374" x14ac:dyDescent="0.25"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/>
      <c r="KD367" s="6"/>
      <c r="KE367" s="6"/>
      <c r="KF367" s="6"/>
      <c r="KG367" s="6"/>
      <c r="KH367" s="6"/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  <c r="LC367" s="6"/>
      <c r="LD367" s="6"/>
      <c r="LE367" s="6"/>
      <c r="LF367" s="6"/>
      <c r="LG367" s="6"/>
      <c r="LH367" s="6"/>
      <c r="LI367" s="6"/>
      <c r="LJ367" s="6"/>
      <c r="LK367" s="6"/>
      <c r="LL367" s="6"/>
      <c r="LM367" s="6"/>
      <c r="LN367" s="6"/>
      <c r="LO367" s="6"/>
      <c r="LP367" s="6"/>
      <c r="LQ367" s="6"/>
      <c r="LR367" s="6"/>
      <c r="LS367" s="6"/>
      <c r="LT367" s="6"/>
      <c r="LU367" s="6"/>
      <c r="LV367" s="6"/>
      <c r="LW367" s="6"/>
      <c r="LX367" s="6"/>
      <c r="LY367" s="6"/>
      <c r="LZ367" s="6"/>
      <c r="MA367" s="6"/>
      <c r="MB367" s="6"/>
      <c r="MC367" s="6"/>
      <c r="MD367" s="6"/>
      <c r="ME367" s="6"/>
      <c r="MF367" s="6"/>
      <c r="MG367" s="6"/>
      <c r="MH367" s="6"/>
      <c r="MI367" s="6"/>
      <c r="MJ367" s="6"/>
      <c r="MK367" s="6"/>
      <c r="ML367" s="6"/>
      <c r="MM367" s="6"/>
      <c r="MN367" s="6"/>
      <c r="MO367" s="6"/>
      <c r="MP367" s="6"/>
      <c r="MQ367" s="6"/>
      <c r="MR367" s="6"/>
      <c r="MS367" s="6"/>
      <c r="MT367" s="6"/>
      <c r="MU367" s="6"/>
      <c r="MV367" s="6"/>
      <c r="MW367" s="6"/>
      <c r="MX367" s="6"/>
      <c r="MY367" s="6"/>
      <c r="MZ367" s="6"/>
      <c r="NA367" s="6"/>
      <c r="NB367" s="6"/>
      <c r="NC367" s="6"/>
      <c r="ND367" s="6"/>
      <c r="NE367" s="6"/>
      <c r="NF367" s="6"/>
      <c r="NG367" s="6"/>
      <c r="NH367" s="6"/>
      <c r="NI367" s="6"/>
      <c r="NJ367" s="6"/>
    </row>
    <row r="368" spans="10:374" x14ac:dyDescent="0.25"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/>
      <c r="JN368" s="6"/>
      <c r="JO368" s="6"/>
      <c r="JP368" s="6"/>
      <c r="JQ368" s="6"/>
      <c r="JR368" s="6"/>
      <c r="JS368" s="6"/>
      <c r="JT368" s="6"/>
      <c r="JU368" s="6"/>
      <c r="JV368" s="6"/>
      <c r="JW368" s="6"/>
      <c r="JX368" s="6"/>
      <c r="JY368" s="6"/>
      <c r="JZ368" s="6"/>
      <c r="KA368" s="6"/>
      <c r="KB368" s="6"/>
      <c r="KC368" s="6"/>
      <c r="KD368" s="6"/>
      <c r="KE368" s="6"/>
      <c r="KF368" s="6"/>
      <c r="KG368" s="6"/>
      <c r="KH368" s="6"/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  <c r="LC368" s="6"/>
      <c r="LD368" s="6"/>
      <c r="LE368" s="6"/>
      <c r="LF368" s="6"/>
      <c r="LG368" s="6"/>
      <c r="LH368" s="6"/>
      <c r="LI368" s="6"/>
      <c r="LJ368" s="6"/>
      <c r="LK368" s="6"/>
      <c r="LL368" s="6"/>
      <c r="LM368" s="6"/>
      <c r="LN368" s="6"/>
      <c r="LO368" s="6"/>
      <c r="LP368" s="6"/>
      <c r="LQ368" s="6"/>
      <c r="LR368" s="6"/>
      <c r="LS368" s="6"/>
      <c r="LT368" s="6"/>
      <c r="LU368" s="6"/>
      <c r="LV368" s="6"/>
      <c r="LW368" s="6"/>
      <c r="LX368" s="6"/>
      <c r="LY368" s="6"/>
      <c r="LZ368" s="6"/>
      <c r="MA368" s="6"/>
      <c r="MB368" s="6"/>
      <c r="MC368" s="6"/>
      <c r="MD368" s="6"/>
      <c r="ME368" s="6"/>
      <c r="MF368" s="6"/>
      <c r="MG368" s="6"/>
      <c r="MH368" s="6"/>
      <c r="MI368" s="6"/>
      <c r="MJ368" s="6"/>
      <c r="MK368" s="6"/>
      <c r="ML368" s="6"/>
      <c r="MM368" s="6"/>
      <c r="MN368" s="6"/>
      <c r="MO368" s="6"/>
      <c r="MP368" s="6"/>
      <c r="MQ368" s="6"/>
      <c r="MR368" s="6"/>
      <c r="MS368" s="6"/>
      <c r="MT368" s="6"/>
      <c r="MU368" s="6"/>
      <c r="MV368" s="6"/>
      <c r="MW368" s="6"/>
      <c r="MX368" s="6"/>
      <c r="MY368" s="6"/>
      <c r="MZ368" s="6"/>
      <c r="NA368" s="6"/>
      <c r="NB368" s="6"/>
      <c r="NC368" s="6"/>
      <c r="ND368" s="6"/>
      <c r="NE368" s="6"/>
      <c r="NF368" s="6"/>
      <c r="NG368" s="6"/>
      <c r="NH368" s="6"/>
      <c r="NI368" s="6"/>
      <c r="NJ368" s="6"/>
    </row>
    <row r="369" spans="10:374" x14ac:dyDescent="0.25"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  <c r="MA369" s="6"/>
      <c r="MB369" s="6"/>
      <c r="MC369" s="6"/>
      <c r="MD369" s="6"/>
      <c r="ME369" s="6"/>
      <c r="MF369" s="6"/>
      <c r="MG369" s="6"/>
      <c r="MH369" s="6"/>
      <c r="MI369" s="6"/>
      <c r="MJ369" s="6"/>
      <c r="MK369" s="6"/>
      <c r="ML369" s="6"/>
      <c r="MM369" s="6"/>
      <c r="MN369" s="6"/>
      <c r="MO369" s="6"/>
      <c r="MP369" s="6"/>
      <c r="MQ369" s="6"/>
      <c r="MR369" s="6"/>
      <c r="MS369" s="6"/>
      <c r="MT369" s="6"/>
      <c r="MU369" s="6"/>
      <c r="MV369" s="6"/>
      <c r="MW369" s="6"/>
      <c r="MX369" s="6"/>
      <c r="MY369" s="6"/>
      <c r="MZ369" s="6"/>
      <c r="NA369" s="6"/>
      <c r="NB369" s="6"/>
      <c r="NC369" s="6"/>
      <c r="ND369" s="6"/>
      <c r="NE369" s="6"/>
      <c r="NF369" s="6"/>
      <c r="NG369" s="6"/>
      <c r="NH369" s="6"/>
      <c r="NI369" s="6"/>
      <c r="NJ369" s="6"/>
    </row>
    <row r="370" spans="10:374" x14ac:dyDescent="0.25"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/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/>
      <c r="KD370" s="6"/>
      <c r="KE370" s="6"/>
      <c r="KF370" s="6"/>
      <c r="KG370" s="6"/>
      <c r="KH370" s="6"/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  <c r="LC370" s="6"/>
      <c r="LD370" s="6"/>
      <c r="LE370" s="6"/>
      <c r="LF370" s="6"/>
      <c r="LG370" s="6"/>
      <c r="LH370" s="6"/>
      <c r="LI370" s="6"/>
      <c r="LJ370" s="6"/>
      <c r="LK370" s="6"/>
      <c r="LL370" s="6"/>
      <c r="LM370" s="6"/>
      <c r="LN370" s="6"/>
      <c r="LO370" s="6"/>
      <c r="LP370" s="6"/>
      <c r="LQ370" s="6"/>
      <c r="LR370" s="6"/>
      <c r="LS370" s="6"/>
      <c r="LT370" s="6"/>
      <c r="LU370" s="6"/>
      <c r="LV370" s="6"/>
      <c r="LW370" s="6"/>
      <c r="LX370" s="6"/>
      <c r="LY370" s="6"/>
      <c r="LZ370" s="6"/>
      <c r="MA370" s="6"/>
      <c r="MB370" s="6"/>
      <c r="MC370" s="6"/>
      <c r="MD370" s="6"/>
      <c r="ME370" s="6"/>
      <c r="MF370" s="6"/>
      <c r="MG370" s="6"/>
      <c r="MH370" s="6"/>
      <c r="MI370" s="6"/>
      <c r="MJ370" s="6"/>
      <c r="MK370" s="6"/>
      <c r="ML370" s="6"/>
      <c r="MM370" s="6"/>
      <c r="MN370" s="6"/>
      <c r="MO370" s="6"/>
      <c r="MP370" s="6"/>
      <c r="MQ370" s="6"/>
      <c r="MR370" s="6"/>
      <c r="MS370" s="6"/>
      <c r="MT370" s="6"/>
      <c r="MU370" s="6"/>
      <c r="MV370" s="6"/>
      <c r="MW370" s="6"/>
      <c r="MX370" s="6"/>
      <c r="MY370" s="6"/>
      <c r="MZ370" s="6"/>
      <c r="NA370" s="6"/>
      <c r="NB370" s="6"/>
      <c r="NC370" s="6"/>
      <c r="ND370" s="6"/>
      <c r="NE370" s="6"/>
      <c r="NF370" s="6"/>
      <c r="NG370" s="6"/>
      <c r="NH370" s="6"/>
      <c r="NI370" s="6"/>
      <c r="NJ370" s="6"/>
    </row>
    <row r="371" spans="10:374" x14ac:dyDescent="0.25"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  <c r="LC371" s="6"/>
      <c r="LD371" s="6"/>
      <c r="LE371" s="6"/>
      <c r="LF371" s="6"/>
      <c r="LG371" s="6"/>
      <c r="LH371" s="6"/>
      <c r="LI371" s="6"/>
      <c r="LJ371" s="6"/>
      <c r="LK371" s="6"/>
      <c r="LL371" s="6"/>
      <c r="LM371" s="6"/>
      <c r="LN371" s="6"/>
      <c r="LO371" s="6"/>
      <c r="LP371" s="6"/>
      <c r="LQ371" s="6"/>
      <c r="LR371" s="6"/>
      <c r="LS371" s="6"/>
      <c r="LT371" s="6"/>
      <c r="LU371" s="6"/>
      <c r="LV371" s="6"/>
      <c r="LW371" s="6"/>
      <c r="LX371" s="6"/>
      <c r="LY371" s="6"/>
      <c r="LZ371" s="6"/>
      <c r="MA371" s="6"/>
      <c r="MB371" s="6"/>
      <c r="MC371" s="6"/>
      <c r="MD371" s="6"/>
      <c r="ME371" s="6"/>
      <c r="MF371" s="6"/>
      <c r="MG371" s="6"/>
      <c r="MH371" s="6"/>
      <c r="MI371" s="6"/>
      <c r="MJ371" s="6"/>
      <c r="MK371" s="6"/>
      <c r="ML371" s="6"/>
      <c r="MM371" s="6"/>
      <c r="MN371" s="6"/>
      <c r="MO371" s="6"/>
      <c r="MP371" s="6"/>
      <c r="MQ371" s="6"/>
      <c r="MR371" s="6"/>
      <c r="MS371" s="6"/>
      <c r="MT371" s="6"/>
      <c r="MU371" s="6"/>
      <c r="MV371" s="6"/>
      <c r="MW371" s="6"/>
      <c r="MX371" s="6"/>
      <c r="MY371" s="6"/>
      <c r="MZ371" s="6"/>
      <c r="NA371" s="6"/>
      <c r="NB371" s="6"/>
      <c r="NC371" s="6"/>
      <c r="ND371" s="6"/>
      <c r="NE371" s="6"/>
      <c r="NF371" s="6"/>
      <c r="NG371" s="6"/>
      <c r="NH371" s="6"/>
      <c r="NI371" s="6"/>
      <c r="NJ371" s="6"/>
    </row>
    <row r="372" spans="10:374" x14ac:dyDescent="0.25"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/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  <c r="LC372" s="6"/>
      <c r="LD372" s="6"/>
      <c r="LE372" s="6"/>
      <c r="LF372" s="6"/>
      <c r="LG372" s="6"/>
      <c r="LH372" s="6"/>
      <c r="LI372" s="6"/>
      <c r="LJ372" s="6"/>
      <c r="LK372" s="6"/>
      <c r="LL372" s="6"/>
      <c r="LM372" s="6"/>
      <c r="LN372" s="6"/>
      <c r="LO372" s="6"/>
      <c r="LP372" s="6"/>
      <c r="LQ372" s="6"/>
      <c r="LR372" s="6"/>
      <c r="LS372" s="6"/>
      <c r="LT372" s="6"/>
      <c r="LU372" s="6"/>
      <c r="LV372" s="6"/>
      <c r="LW372" s="6"/>
      <c r="LX372" s="6"/>
      <c r="LY372" s="6"/>
      <c r="LZ372" s="6"/>
      <c r="MA372" s="6"/>
      <c r="MB372" s="6"/>
      <c r="MC372" s="6"/>
      <c r="MD372" s="6"/>
      <c r="ME372" s="6"/>
      <c r="MF372" s="6"/>
      <c r="MG372" s="6"/>
      <c r="MH372" s="6"/>
      <c r="MI372" s="6"/>
      <c r="MJ372" s="6"/>
      <c r="MK372" s="6"/>
      <c r="ML372" s="6"/>
      <c r="MM372" s="6"/>
      <c r="MN372" s="6"/>
      <c r="MO372" s="6"/>
      <c r="MP372" s="6"/>
      <c r="MQ372" s="6"/>
      <c r="MR372" s="6"/>
      <c r="MS372" s="6"/>
      <c r="MT372" s="6"/>
      <c r="MU372" s="6"/>
      <c r="MV372" s="6"/>
      <c r="MW372" s="6"/>
      <c r="MX372" s="6"/>
      <c r="MY372" s="6"/>
      <c r="MZ372" s="6"/>
      <c r="NA372" s="6"/>
      <c r="NB372" s="6"/>
      <c r="NC372" s="6"/>
      <c r="ND372" s="6"/>
      <c r="NE372" s="6"/>
      <c r="NF372" s="6"/>
      <c r="NG372" s="6"/>
      <c r="NH372" s="6"/>
      <c r="NI372" s="6"/>
      <c r="NJ372" s="6"/>
    </row>
    <row r="373" spans="10:374" x14ac:dyDescent="0.25"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  <c r="MA373" s="6"/>
      <c r="MB373" s="6"/>
      <c r="MC373" s="6"/>
      <c r="MD373" s="6"/>
      <c r="ME373" s="6"/>
      <c r="MF373" s="6"/>
      <c r="MG373" s="6"/>
      <c r="MH373" s="6"/>
      <c r="MI373" s="6"/>
      <c r="MJ373" s="6"/>
      <c r="MK373" s="6"/>
      <c r="ML373" s="6"/>
      <c r="MM373" s="6"/>
      <c r="MN373" s="6"/>
      <c r="MO373" s="6"/>
      <c r="MP373" s="6"/>
      <c r="MQ373" s="6"/>
      <c r="MR373" s="6"/>
      <c r="MS373" s="6"/>
      <c r="MT373" s="6"/>
      <c r="MU373" s="6"/>
      <c r="MV373" s="6"/>
      <c r="MW373" s="6"/>
      <c r="MX373" s="6"/>
      <c r="MY373" s="6"/>
      <c r="MZ373" s="6"/>
      <c r="NA373" s="6"/>
      <c r="NB373" s="6"/>
      <c r="NC373" s="6"/>
      <c r="ND373" s="6"/>
      <c r="NE373" s="6"/>
      <c r="NF373" s="6"/>
      <c r="NG373" s="6"/>
      <c r="NH373" s="6"/>
      <c r="NI373" s="6"/>
      <c r="NJ373" s="6"/>
    </row>
    <row r="374" spans="10:374" x14ac:dyDescent="0.25"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/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  <c r="LC374" s="6"/>
      <c r="LD374" s="6"/>
      <c r="LE374" s="6"/>
      <c r="LF374" s="6"/>
      <c r="LG374" s="6"/>
      <c r="LH374" s="6"/>
      <c r="LI374" s="6"/>
      <c r="LJ374" s="6"/>
      <c r="LK374" s="6"/>
      <c r="LL374" s="6"/>
      <c r="LM374" s="6"/>
      <c r="LN374" s="6"/>
      <c r="LO374" s="6"/>
      <c r="LP374" s="6"/>
      <c r="LQ374" s="6"/>
      <c r="LR374" s="6"/>
      <c r="LS374" s="6"/>
      <c r="LT374" s="6"/>
      <c r="LU374" s="6"/>
      <c r="LV374" s="6"/>
      <c r="LW374" s="6"/>
      <c r="LX374" s="6"/>
      <c r="LY374" s="6"/>
      <c r="LZ374" s="6"/>
      <c r="MA374" s="6"/>
      <c r="MB374" s="6"/>
      <c r="MC374" s="6"/>
      <c r="MD374" s="6"/>
      <c r="ME374" s="6"/>
      <c r="MF374" s="6"/>
      <c r="MG374" s="6"/>
      <c r="MH374" s="6"/>
      <c r="MI374" s="6"/>
      <c r="MJ374" s="6"/>
      <c r="MK374" s="6"/>
      <c r="ML374" s="6"/>
      <c r="MM374" s="6"/>
      <c r="MN374" s="6"/>
      <c r="MO374" s="6"/>
      <c r="MP374" s="6"/>
      <c r="MQ374" s="6"/>
      <c r="MR374" s="6"/>
      <c r="MS374" s="6"/>
      <c r="MT374" s="6"/>
      <c r="MU374" s="6"/>
      <c r="MV374" s="6"/>
      <c r="MW374" s="6"/>
      <c r="MX374" s="6"/>
      <c r="MY374" s="6"/>
      <c r="MZ374" s="6"/>
      <c r="NA374" s="6"/>
      <c r="NB374" s="6"/>
      <c r="NC374" s="6"/>
      <c r="ND374" s="6"/>
      <c r="NE374" s="6"/>
      <c r="NF374" s="6"/>
      <c r="NG374" s="6"/>
      <c r="NH374" s="6"/>
      <c r="NI374" s="6"/>
      <c r="NJ374" s="6"/>
    </row>
    <row r="375" spans="10:374" x14ac:dyDescent="0.25"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/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  <c r="LC375" s="6"/>
      <c r="LD375" s="6"/>
      <c r="LE375" s="6"/>
      <c r="LF375" s="6"/>
      <c r="LG375" s="6"/>
      <c r="LH375" s="6"/>
      <c r="LI375" s="6"/>
      <c r="LJ375" s="6"/>
      <c r="LK375" s="6"/>
      <c r="LL375" s="6"/>
      <c r="LM375" s="6"/>
      <c r="LN375" s="6"/>
      <c r="LO375" s="6"/>
      <c r="LP375" s="6"/>
      <c r="LQ375" s="6"/>
      <c r="LR375" s="6"/>
      <c r="LS375" s="6"/>
      <c r="LT375" s="6"/>
      <c r="LU375" s="6"/>
      <c r="LV375" s="6"/>
      <c r="LW375" s="6"/>
      <c r="LX375" s="6"/>
      <c r="LY375" s="6"/>
      <c r="LZ375" s="6"/>
      <c r="MA375" s="6"/>
      <c r="MB375" s="6"/>
      <c r="MC375" s="6"/>
      <c r="MD375" s="6"/>
      <c r="ME375" s="6"/>
      <c r="MF375" s="6"/>
      <c r="MG375" s="6"/>
      <c r="MH375" s="6"/>
      <c r="MI375" s="6"/>
      <c r="MJ375" s="6"/>
      <c r="MK375" s="6"/>
      <c r="ML375" s="6"/>
      <c r="MM375" s="6"/>
      <c r="MN375" s="6"/>
      <c r="MO375" s="6"/>
      <c r="MP375" s="6"/>
      <c r="MQ375" s="6"/>
      <c r="MR375" s="6"/>
      <c r="MS375" s="6"/>
      <c r="MT375" s="6"/>
      <c r="MU375" s="6"/>
      <c r="MV375" s="6"/>
      <c r="MW375" s="6"/>
      <c r="MX375" s="6"/>
      <c r="MY375" s="6"/>
      <c r="MZ375" s="6"/>
      <c r="NA375" s="6"/>
      <c r="NB375" s="6"/>
      <c r="NC375" s="6"/>
      <c r="ND375" s="6"/>
      <c r="NE375" s="6"/>
      <c r="NF375" s="6"/>
      <c r="NG375" s="6"/>
      <c r="NH375" s="6"/>
      <c r="NI375" s="6"/>
      <c r="NJ375" s="6"/>
    </row>
    <row r="376" spans="10:374" x14ac:dyDescent="0.25"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/>
      <c r="KD376" s="6"/>
      <c r="KE376" s="6"/>
      <c r="KF376" s="6"/>
      <c r="KG376" s="6"/>
      <c r="KH376" s="6"/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  <c r="LC376" s="6"/>
      <c r="LD376" s="6"/>
      <c r="LE376" s="6"/>
      <c r="LF376" s="6"/>
      <c r="LG376" s="6"/>
      <c r="LH376" s="6"/>
      <c r="LI376" s="6"/>
      <c r="LJ376" s="6"/>
      <c r="LK376" s="6"/>
      <c r="LL376" s="6"/>
      <c r="LM376" s="6"/>
      <c r="LN376" s="6"/>
      <c r="LO376" s="6"/>
      <c r="LP376" s="6"/>
      <c r="LQ376" s="6"/>
      <c r="LR376" s="6"/>
      <c r="LS376" s="6"/>
      <c r="LT376" s="6"/>
      <c r="LU376" s="6"/>
      <c r="LV376" s="6"/>
      <c r="LW376" s="6"/>
      <c r="LX376" s="6"/>
      <c r="LY376" s="6"/>
      <c r="LZ376" s="6"/>
      <c r="MA376" s="6"/>
      <c r="MB376" s="6"/>
      <c r="MC376" s="6"/>
      <c r="MD376" s="6"/>
      <c r="ME376" s="6"/>
      <c r="MF376" s="6"/>
      <c r="MG376" s="6"/>
      <c r="MH376" s="6"/>
      <c r="MI376" s="6"/>
      <c r="MJ376" s="6"/>
      <c r="MK376" s="6"/>
      <c r="ML376" s="6"/>
      <c r="MM376" s="6"/>
      <c r="MN376" s="6"/>
      <c r="MO376" s="6"/>
      <c r="MP376" s="6"/>
      <c r="MQ376" s="6"/>
      <c r="MR376" s="6"/>
      <c r="MS376" s="6"/>
      <c r="MT376" s="6"/>
      <c r="MU376" s="6"/>
      <c r="MV376" s="6"/>
      <c r="MW376" s="6"/>
      <c r="MX376" s="6"/>
      <c r="MY376" s="6"/>
      <c r="MZ376" s="6"/>
      <c r="NA376" s="6"/>
      <c r="NB376" s="6"/>
      <c r="NC376" s="6"/>
      <c r="ND376" s="6"/>
      <c r="NE376" s="6"/>
      <c r="NF376" s="6"/>
      <c r="NG376" s="6"/>
      <c r="NH376" s="6"/>
      <c r="NI376" s="6"/>
      <c r="NJ376" s="6"/>
    </row>
    <row r="377" spans="10:374" x14ac:dyDescent="0.25"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  <c r="MA377" s="6"/>
      <c r="MB377" s="6"/>
      <c r="MC377" s="6"/>
      <c r="MD377" s="6"/>
      <c r="ME377" s="6"/>
      <c r="MF377" s="6"/>
      <c r="MG377" s="6"/>
      <c r="MH377" s="6"/>
      <c r="MI377" s="6"/>
      <c r="MJ377" s="6"/>
      <c r="MK377" s="6"/>
      <c r="ML377" s="6"/>
      <c r="MM377" s="6"/>
      <c r="MN377" s="6"/>
      <c r="MO377" s="6"/>
      <c r="MP377" s="6"/>
      <c r="MQ377" s="6"/>
      <c r="MR377" s="6"/>
      <c r="MS377" s="6"/>
      <c r="MT377" s="6"/>
      <c r="MU377" s="6"/>
      <c r="MV377" s="6"/>
      <c r="MW377" s="6"/>
      <c r="MX377" s="6"/>
      <c r="MY377" s="6"/>
      <c r="MZ377" s="6"/>
      <c r="NA377" s="6"/>
      <c r="NB377" s="6"/>
      <c r="NC377" s="6"/>
      <c r="ND377" s="6"/>
      <c r="NE377" s="6"/>
      <c r="NF377" s="6"/>
      <c r="NG377" s="6"/>
      <c r="NH377" s="6"/>
      <c r="NI377" s="6"/>
      <c r="NJ377" s="6"/>
    </row>
    <row r="378" spans="10:374" x14ac:dyDescent="0.25"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/>
      <c r="KD378" s="6"/>
      <c r="KE378" s="6"/>
      <c r="KF378" s="6"/>
      <c r="KG378" s="6"/>
      <c r="KH378" s="6"/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  <c r="LC378" s="6"/>
      <c r="LD378" s="6"/>
      <c r="LE378" s="6"/>
      <c r="LF378" s="6"/>
      <c r="LG378" s="6"/>
      <c r="LH378" s="6"/>
      <c r="LI378" s="6"/>
      <c r="LJ378" s="6"/>
      <c r="LK378" s="6"/>
      <c r="LL378" s="6"/>
      <c r="LM378" s="6"/>
      <c r="LN378" s="6"/>
      <c r="LO378" s="6"/>
      <c r="LP378" s="6"/>
      <c r="LQ378" s="6"/>
      <c r="LR378" s="6"/>
      <c r="LS378" s="6"/>
      <c r="LT378" s="6"/>
      <c r="LU378" s="6"/>
      <c r="LV378" s="6"/>
      <c r="LW378" s="6"/>
      <c r="LX378" s="6"/>
      <c r="LY378" s="6"/>
      <c r="LZ378" s="6"/>
      <c r="MA378" s="6"/>
      <c r="MB378" s="6"/>
      <c r="MC378" s="6"/>
      <c r="MD378" s="6"/>
      <c r="ME378" s="6"/>
      <c r="MF378" s="6"/>
      <c r="MG378" s="6"/>
      <c r="MH378" s="6"/>
      <c r="MI378" s="6"/>
      <c r="MJ378" s="6"/>
      <c r="MK378" s="6"/>
      <c r="ML378" s="6"/>
      <c r="MM378" s="6"/>
      <c r="MN378" s="6"/>
      <c r="MO378" s="6"/>
      <c r="MP378" s="6"/>
      <c r="MQ378" s="6"/>
      <c r="MR378" s="6"/>
      <c r="MS378" s="6"/>
      <c r="MT378" s="6"/>
      <c r="MU378" s="6"/>
      <c r="MV378" s="6"/>
      <c r="MW378" s="6"/>
      <c r="MX378" s="6"/>
      <c r="MY378" s="6"/>
      <c r="MZ378" s="6"/>
      <c r="NA378" s="6"/>
      <c r="NB378" s="6"/>
      <c r="NC378" s="6"/>
      <c r="ND378" s="6"/>
      <c r="NE378" s="6"/>
      <c r="NF378" s="6"/>
      <c r="NG378" s="6"/>
      <c r="NH378" s="6"/>
      <c r="NI378" s="6"/>
      <c r="NJ378" s="6"/>
    </row>
    <row r="379" spans="10:374" x14ac:dyDescent="0.25"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/>
      <c r="KD379" s="6"/>
      <c r="KE379" s="6"/>
      <c r="KF379" s="6"/>
      <c r="KG379" s="6"/>
      <c r="KH379" s="6"/>
      <c r="KI379" s="6"/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  <c r="LC379" s="6"/>
      <c r="LD379" s="6"/>
      <c r="LE379" s="6"/>
      <c r="LF379" s="6"/>
      <c r="LG379" s="6"/>
      <c r="LH379" s="6"/>
      <c r="LI379" s="6"/>
      <c r="LJ379" s="6"/>
      <c r="LK379" s="6"/>
      <c r="LL379" s="6"/>
      <c r="LM379" s="6"/>
      <c r="LN379" s="6"/>
      <c r="LO379" s="6"/>
      <c r="LP379" s="6"/>
      <c r="LQ379" s="6"/>
      <c r="LR379" s="6"/>
      <c r="LS379" s="6"/>
      <c r="LT379" s="6"/>
      <c r="LU379" s="6"/>
      <c r="LV379" s="6"/>
      <c r="LW379" s="6"/>
      <c r="LX379" s="6"/>
      <c r="LY379" s="6"/>
      <c r="LZ379" s="6"/>
      <c r="MA379" s="6"/>
      <c r="MB379" s="6"/>
      <c r="MC379" s="6"/>
      <c r="MD379" s="6"/>
      <c r="ME379" s="6"/>
      <c r="MF379" s="6"/>
      <c r="MG379" s="6"/>
      <c r="MH379" s="6"/>
      <c r="MI379" s="6"/>
      <c r="MJ379" s="6"/>
      <c r="MK379" s="6"/>
      <c r="ML379" s="6"/>
      <c r="MM379" s="6"/>
      <c r="MN379" s="6"/>
      <c r="MO379" s="6"/>
      <c r="MP379" s="6"/>
      <c r="MQ379" s="6"/>
      <c r="MR379" s="6"/>
      <c r="MS379" s="6"/>
      <c r="MT379" s="6"/>
      <c r="MU379" s="6"/>
      <c r="MV379" s="6"/>
      <c r="MW379" s="6"/>
      <c r="MX379" s="6"/>
      <c r="MY379" s="6"/>
      <c r="MZ379" s="6"/>
      <c r="NA379" s="6"/>
      <c r="NB379" s="6"/>
      <c r="NC379" s="6"/>
      <c r="ND379" s="6"/>
      <c r="NE379" s="6"/>
      <c r="NF379" s="6"/>
      <c r="NG379" s="6"/>
      <c r="NH379" s="6"/>
      <c r="NI379" s="6"/>
      <c r="NJ379" s="6"/>
    </row>
    <row r="380" spans="10:374" x14ac:dyDescent="0.25"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/>
      <c r="LP380" s="6"/>
      <c r="LQ380" s="6"/>
      <c r="LR380" s="6"/>
      <c r="LS380" s="6"/>
      <c r="LT380" s="6"/>
      <c r="LU380" s="6"/>
      <c r="LV380" s="6"/>
      <c r="LW380" s="6"/>
      <c r="LX380" s="6"/>
      <c r="LY380" s="6"/>
      <c r="LZ380" s="6"/>
      <c r="MA380" s="6"/>
      <c r="MB380" s="6"/>
      <c r="MC380" s="6"/>
      <c r="MD380" s="6"/>
      <c r="ME380" s="6"/>
      <c r="MF380" s="6"/>
      <c r="MG380" s="6"/>
      <c r="MH380" s="6"/>
      <c r="MI380" s="6"/>
      <c r="MJ380" s="6"/>
      <c r="MK380" s="6"/>
      <c r="ML380" s="6"/>
      <c r="MM380" s="6"/>
      <c r="MN380" s="6"/>
      <c r="MO380" s="6"/>
      <c r="MP380" s="6"/>
      <c r="MQ380" s="6"/>
      <c r="MR380" s="6"/>
      <c r="MS380" s="6"/>
      <c r="MT380" s="6"/>
      <c r="MU380" s="6"/>
      <c r="MV380" s="6"/>
      <c r="MW380" s="6"/>
      <c r="MX380" s="6"/>
      <c r="MY380" s="6"/>
      <c r="MZ380" s="6"/>
      <c r="NA380" s="6"/>
      <c r="NB380" s="6"/>
      <c r="NC380" s="6"/>
      <c r="ND380" s="6"/>
      <c r="NE380" s="6"/>
      <c r="NF380" s="6"/>
      <c r="NG380" s="6"/>
      <c r="NH380" s="6"/>
      <c r="NI380" s="6"/>
      <c r="NJ380" s="6"/>
    </row>
    <row r="381" spans="10:374" x14ac:dyDescent="0.25"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  <c r="MA381" s="6"/>
      <c r="MB381" s="6"/>
      <c r="MC381" s="6"/>
      <c r="MD381" s="6"/>
      <c r="ME381" s="6"/>
      <c r="MF381" s="6"/>
      <c r="MG381" s="6"/>
      <c r="MH381" s="6"/>
      <c r="MI381" s="6"/>
      <c r="MJ381" s="6"/>
      <c r="MK381" s="6"/>
      <c r="ML381" s="6"/>
      <c r="MM381" s="6"/>
      <c r="MN381" s="6"/>
      <c r="MO381" s="6"/>
      <c r="MP381" s="6"/>
      <c r="MQ381" s="6"/>
      <c r="MR381" s="6"/>
      <c r="MS381" s="6"/>
      <c r="MT381" s="6"/>
      <c r="MU381" s="6"/>
      <c r="MV381" s="6"/>
      <c r="MW381" s="6"/>
      <c r="MX381" s="6"/>
      <c r="MY381" s="6"/>
      <c r="MZ381" s="6"/>
      <c r="NA381" s="6"/>
      <c r="NB381" s="6"/>
      <c r="NC381" s="6"/>
      <c r="ND381" s="6"/>
      <c r="NE381" s="6"/>
      <c r="NF381" s="6"/>
      <c r="NG381" s="6"/>
      <c r="NH381" s="6"/>
      <c r="NI381" s="6"/>
      <c r="NJ381" s="6"/>
    </row>
    <row r="382" spans="10:374" x14ac:dyDescent="0.25"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/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  <c r="LC382" s="6"/>
      <c r="LD382" s="6"/>
      <c r="LE382" s="6"/>
      <c r="LF382" s="6"/>
      <c r="LG382" s="6"/>
      <c r="LH382" s="6"/>
      <c r="LI382" s="6"/>
      <c r="LJ382" s="6"/>
      <c r="LK382" s="6"/>
      <c r="LL382" s="6"/>
      <c r="LM382" s="6"/>
      <c r="LN382" s="6"/>
      <c r="LO382" s="6"/>
      <c r="LP382" s="6"/>
      <c r="LQ382" s="6"/>
      <c r="LR382" s="6"/>
      <c r="LS382" s="6"/>
      <c r="LT382" s="6"/>
      <c r="LU382" s="6"/>
      <c r="LV382" s="6"/>
      <c r="LW382" s="6"/>
      <c r="LX382" s="6"/>
      <c r="LY382" s="6"/>
      <c r="LZ382" s="6"/>
      <c r="MA382" s="6"/>
      <c r="MB382" s="6"/>
      <c r="MC382" s="6"/>
      <c r="MD382" s="6"/>
      <c r="ME382" s="6"/>
      <c r="MF382" s="6"/>
      <c r="MG382" s="6"/>
      <c r="MH382" s="6"/>
      <c r="MI382" s="6"/>
      <c r="MJ382" s="6"/>
      <c r="MK382" s="6"/>
      <c r="ML382" s="6"/>
      <c r="MM382" s="6"/>
      <c r="MN382" s="6"/>
      <c r="MO382" s="6"/>
      <c r="MP382" s="6"/>
      <c r="MQ382" s="6"/>
      <c r="MR382" s="6"/>
      <c r="MS382" s="6"/>
      <c r="MT382" s="6"/>
      <c r="MU382" s="6"/>
      <c r="MV382" s="6"/>
      <c r="MW382" s="6"/>
      <c r="MX382" s="6"/>
      <c r="MY382" s="6"/>
      <c r="MZ382" s="6"/>
      <c r="NA382" s="6"/>
      <c r="NB382" s="6"/>
      <c r="NC382" s="6"/>
      <c r="ND382" s="6"/>
      <c r="NE382" s="6"/>
      <c r="NF382" s="6"/>
      <c r="NG382" s="6"/>
      <c r="NH382" s="6"/>
      <c r="NI382" s="6"/>
      <c r="NJ382" s="6"/>
    </row>
    <row r="383" spans="10:374" x14ac:dyDescent="0.25"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/>
      <c r="KD383" s="6"/>
      <c r="KE383" s="6"/>
      <c r="KF383" s="6"/>
      <c r="KG383" s="6"/>
      <c r="KH383" s="6"/>
      <c r="KI383" s="6"/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  <c r="LC383" s="6"/>
      <c r="LD383" s="6"/>
      <c r="LE383" s="6"/>
      <c r="LF383" s="6"/>
      <c r="LG383" s="6"/>
      <c r="LH383" s="6"/>
      <c r="LI383" s="6"/>
      <c r="LJ383" s="6"/>
      <c r="LK383" s="6"/>
      <c r="LL383" s="6"/>
      <c r="LM383" s="6"/>
      <c r="LN383" s="6"/>
      <c r="LO383" s="6"/>
      <c r="LP383" s="6"/>
      <c r="LQ383" s="6"/>
      <c r="LR383" s="6"/>
      <c r="LS383" s="6"/>
      <c r="LT383" s="6"/>
      <c r="LU383" s="6"/>
      <c r="LV383" s="6"/>
      <c r="LW383" s="6"/>
      <c r="LX383" s="6"/>
      <c r="LY383" s="6"/>
      <c r="LZ383" s="6"/>
      <c r="MA383" s="6"/>
      <c r="MB383" s="6"/>
      <c r="MC383" s="6"/>
      <c r="MD383" s="6"/>
      <c r="ME383" s="6"/>
      <c r="MF383" s="6"/>
      <c r="MG383" s="6"/>
      <c r="MH383" s="6"/>
      <c r="MI383" s="6"/>
      <c r="MJ383" s="6"/>
      <c r="MK383" s="6"/>
      <c r="ML383" s="6"/>
      <c r="MM383" s="6"/>
      <c r="MN383" s="6"/>
      <c r="MO383" s="6"/>
      <c r="MP383" s="6"/>
      <c r="MQ383" s="6"/>
      <c r="MR383" s="6"/>
      <c r="MS383" s="6"/>
      <c r="MT383" s="6"/>
      <c r="MU383" s="6"/>
      <c r="MV383" s="6"/>
      <c r="MW383" s="6"/>
      <c r="MX383" s="6"/>
      <c r="MY383" s="6"/>
      <c r="MZ383" s="6"/>
      <c r="NA383" s="6"/>
      <c r="NB383" s="6"/>
      <c r="NC383" s="6"/>
      <c r="ND383" s="6"/>
      <c r="NE383" s="6"/>
      <c r="NF383" s="6"/>
      <c r="NG383" s="6"/>
      <c r="NH383" s="6"/>
      <c r="NI383" s="6"/>
      <c r="NJ383" s="6"/>
    </row>
    <row r="384" spans="10:374" x14ac:dyDescent="0.25"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  <c r="LC384" s="6"/>
      <c r="LD384" s="6"/>
      <c r="LE384" s="6"/>
      <c r="LF384" s="6"/>
      <c r="LG384" s="6"/>
      <c r="LH384" s="6"/>
      <c r="LI384" s="6"/>
      <c r="LJ384" s="6"/>
      <c r="LK384" s="6"/>
      <c r="LL384" s="6"/>
      <c r="LM384" s="6"/>
      <c r="LN384" s="6"/>
      <c r="LO384" s="6"/>
      <c r="LP384" s="6"/>
      <c r="LQ384" s="6"/>
      <c r="LR384" s="6"/>
      <c r="LS384" s="6"/>
      <c r="LT384" s="6"/>
      <c r="LU384" s="6"/>
      <c r="LV384" s="6"/>
      <c r="LW384" s="6"/>
      <c r="LX384" s="6"/>
      <c r="LY384" s="6"/>
      <c r="LZ384" s="6"/>
      <c r="MA384" s="6"/>
      <c r="MB384" s="6"/>
      <c r="MC384" s="6"/>
      <c r="MD384" s="6"/>
      <c r="ME384" s="6"/>
      <c r="MF384" s="6"/>
      <c r="MG384" s="6"/>
      <c r="MH384" s="6"/>
      <c r="MI384" s="6"/>
      <c r="MJ384" s="6"/>
      <c r="MK384" s="6"/>
      <c r="ML384" s="6"/>
      <c r="MM384" s="6"/>
      <c r="MN384" s="6"/>
      <c r="MO384" s="6"/>
      <c r="MP384" s="6"/>
      <c r="MQ384" s="6"/>
      <c r="MR384" s="6"/>
      <c r="MS384" s="6"/>
      <c r="MT384" s="6"/>
      <c r="MU384" s="6"/>
      <c r="MV384" s="6"/>
      <c r="MW384" s="6"/>
      <c r="MX384" s="6"/>
      <c r="MY384" s="6"/>
      <c r="MZ384" s="6"/>
      <c r="NA384" s="6"/>
      <c r="NB384" s="6"/>
      <c r="NC384" s="6"/>
      <c r="ND384" s="6"/>
      <c r="NE384" s="6"/>
      <c r="NF384" s="6"/>
      <c r="NG384" s="6"/>
      <c r="NH384" s="6"/>
      <c r="NI384" s="6"/>
      <c r="NJ384" s="6"/>
    </row>
    <row r="385" spans="10:374" x14ac:dyDescent="0.25"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  <c r="MA385" s="6"/>
      <c r="MB385" s="6"/>
      <c r="MC385" s="6"/>
      <c r="MD385" s="6"/>
      <c r="ME385" s="6"/>
      <c r="MF385" s="6"/>
      <c r="MG385" s="6"/>
      <c r="MH385" s="6"/>
      <c r="MI385" s="6"/>
      <c r="MJ385" s="6"/>
      <c r="MK385" s="6"/>
      <c r="ML385" s="6"/>
      <c r="MM385" s="6"/>
      <c r="MN385" s="6"/>
      <c r="MO385" s="6"/>
      <c r="MP385" s="6"/>
      <c r="MQ385" s="6"/>
      <c r="MR385" s="6"/>
      <c r="MS385" s="6"/>
      <c r="MT385" s="6"/>
      <c r="MU385" s="6"/>
      <c r="MV385" s="6"/>
      <c r="MW385" s="6"/>
      <c r="MX385" s="6"/>
      <c r="MY385" s="6"/>
      <c r="MZ385" s="6"/>
      <c r="NA385" s="6"/>
      <c r="NB385" s="6"/>
      <c r="NC385" s="6"/>
      <c r="ND385" s="6"/>
      <c r="NE385" s="6"/>
      <c r="NF385" s="6"/>
      <c r="NG385" s="6"/>
      <c r="NH385" s="6"/>
      <c r="NI385" s="6"/>
      <c r="NJ385" s="6"/>
    </row>
    <row r="386" spans="10:374" x14ac:dyDescent="0.25"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/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  <c r="LC386" s="6"/>
      <c r="LD386" s="6"/>
      <c r="LE386" s="6"/>
      <c r="LF386" s="6"/>
      <c r="LG386" s="6"/>
      <c r="LH386" s="6"/>
      <c r="LI386" s="6"/>
      <c r="LJ386" s="6"/>
      <c r="LK386" s="6"/>
      <c r="LL386" s="6"/>
      <c r="LM386" s="6"/>
      <c r="LN386" s="6"/>
      <c r="LO386" s="6"/>
      <c r="LP386" s="6"/>
      <c r="LQ386" s="6"/>
      <c r="LR386" s="6"/>
      <c r="LS386" s="6"/>
      <c r="LT386" s="6"/>
      <c r="LU386" s="6"/>
      <c r="LV386" s="6"/>
      <c r="LW386" s="6"/>
      <c r="LX386" s="6"/>
      <c r="LY386" s="6"/>
      <c r="LZ386" s="6"/>
      <c r="MA386" s="6"/>
      <c r="MB386" s="6"/>
      <c r="MC386" s="6"/>
      <c r="MD386" s="6"/>
      <c r="ME386" s="6"/>
      <c r="MF386" s="6"/>
      <c r="MG386" s="6"/>
      <c r="MH386" s="6"/>
      <c r="MI386" s="6"/>
      <c r="MJ386" s="6"/>
      <c r="MK386" s="6"/>
      <c r="ML386" s="6"/>
      <c r="MM386" s="6"/>
      <c r="MN386" s="6"/>
      <c r="MO386" s="6"/>
      <c r="MP386" s="6"/>
      <c r="MQ386" s="6"/>
      <c r="MR386" s="6"/>
      <c r="MS386" s="6"/>
      <c r="MT386" s="6"/>
      <c r="MU386" s="6"/>
      <c r="MV386" s="6"/>
      <c r="MW386" s="6"/>
      <c r="MX386" s="6"/>
      <c r="MY386" s="6"/>
      <c r="MZ386" s="6"/>
      <c r="NA386" s="6"/>
      <c r="NB386" s="6"/>
      <c r="NC386" s="6"/>
      <c r="ND386" s="6"/>
      <c r="NE386" s="6"/>
      <c r="NF386" s="6"/>
      <c r="NG386" s="6"/>
      <c r="NH386" s="6"/>
      <c r="NI386" s="6"/>
      <c r="NJ386" s="6"/>
    </row>
    <row r="387" spans="10:374" x14ac:dyDescent="0.25"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  <c r="LC387" s="6"/>
      <c r="LD387" s="6"/>
      <c r="LE387" s="6"/>
      <c r="LF387" s="6"/>
      <c r="LG387" s="6"/>
      <c r="LH387" s="6"/>
      <c r="LI387" s="6"/>
      <c r="LJ387" s="6"/>
      <c r="LK387" s="6"/>
      <c r="LL387" s="6"/>
      <c r="LM387" s="6"/>
      <c r="LN387" s="6"/>
      <c r="LO387" s="6"/>
      <c r="LP387" s="6"/>
      <c r="LQ387" s="6"/>
      <c r="LR387" s="6"/>
      <c r="LS387" s="6"/>
      <c r="LT387" s="6"/>
      <c r="LU387" s="6"/>
      <c r="LV387" s="6"/>
      <c r="LW387" s="6"/>
      <c r="LX387" s="6"/>
      <c r="LY387" s="6"/>
      <c r="LZ387" s="6"/>
      <c r="MA387" s="6"/>
      <c r="MB387" s="6"/>
      <c r="MC387" s="6"/>
      <c r="MD387" s="6"/>
      <c r="ME387" s="6"/>
      <c r="MF387" s="6"/>
      <c r="MG387" s="6"/>
      <c r="MH387" s="6"/>
      <c r="MI387" s="6"/>
      <c r="MJ387" s="6"/>
      <c r="MK387" s="6"/>
      <c r="ML387" s="6"/>
      <c r="MM387" s="6"/>
      <c r="MN387" s="6"/>
      <c r="MO387" s="6"/>
      <c r="MP387" s="6"/>
      <c r="MQ387" s="6"/>
      <c r="MR387" s="6"/>
      <c r="MS387" s="6"/>
      <c r="MT387" s="6"/>
      <c r="MU387" s="6"/>
      <c r="MV387" s="6"/>
      <c r="MW387" s="6"/>
      <c r="MX387" s="6"/>
      <c r="MY387" s="6"/>
      <c r="MZ387" s="6"/>
      <c r="NA387" s="6"/>
      <c r="NB387" s="6"/>
      <c r="NC387" s="6"/>
      <c r="ND387" s="6"/>
      <c r="NE387" s="6"/>
      <c r="NF387" s="6"/>
      <c r="NG387" s="6"/>
      <c r="NH387" s="6"/>
      <c r="NI387" s="6"/>
      <c r="NJ387" s="6"/>
    </row>
    <row r="388" spans="10:374" x14ac:dyDescent="0.25"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/>
      <c r="LP388" s="6"/>
      <c r="LQ388" s="6"/>
      <c r="LR388" s="6"/>
      <c r="LS388" s="6"/>
      <c r="LT388" s="6"/>
      <c r="LU388" s="6"/>
      <c r="LV388" s="6"/>
      <c r="LW388" s="6"/>
      <c r="LX388" s="6"/>
      <c r="LY388" s="6"/>
      <c r="LZ388" s="6"/>
      <c r="MA388" s="6"/>
      <c r="MB388" s="6"/>
      <c r="MC388" s="6"/>
      <c r="MD388" s="6"/>
      <c r="ME388" s="6"/>
      <c r="MF388" s="6"/>
      <c r="MG388" s="6"/>
      <c r="MH388" s="6"/>
      <c r="MI388" s="6"/>
      <c r="MJ388" s="6"/>
      <c r="MK388" s="6"/>
      <c r="ML388" s="6"/>
      <c r="MM388" s="6"/>
      <c r="MN388" s="6"/>
      <c r="MO388" s="6"/>
      <c r="MP388" s="6"/>
      <c r="MQ388" s="6"/>
      <c r="MR388" s="6"/>
      <c r="MS388" s="6"/>
      <c r="MT388" s="6"/>
      <c r="MU388" s="6"/>
      <c r="MV388" s="6"/>
      <c r="MW388" s="6"/>
      <c r="MX388" s="6"/>
      <c r="MY388" s="6"/>
      <c r="MZ388" s="6"/>
      <c r="NA388" s="6"/>
      <c r="NB388" s="6"/>
      <c r="NC388" s="6"/>
      <c r="ND388" s="6"/>
      <c r="NE388" s="6"/>
      <c r="NF388" s="6"/>
      <c r="NG388" s="6"/>
      <c r="NH388" s="6"/>
      <c r="NI388" s="6"/>
      <c r="NJ388" s="6"/>
    </row>
    <row r="389" spans="10:374" x14ac:dyDescent="0.25"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</row>
    <row r="390" spans="10:374" x14ac:dyDescent="0.25"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/>
      <c r="KD390" s="6"/>
      <c r="KE390" s="6"/>
      <c r="KF390" s="6"/>
      <c r="KG390" s="6"/>
      <c r="KH390" s="6"/>
      <c r="KI390" s="6"/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  <c r="LC390" s="6"/>
      <c r="LD390" s="6"/>
      <c r="LE390" s="6"/>
      <c r="LF390" s="6"/>
      <c r="LG390" s="6"/>
      <c r="LH390" s="6"/>
      <c r="LI390" s="6"/>
      <c r="LJ390" s="6"/>
      <c r="LK390" s="6"/>
      <c r="LL390" s="6"/>
      <c r="LM390" s="6"/>
      <c r="LN390" s="6"/>
      <c r="LO390" s="6"/>
      <c r="LP390" s="6"/>
      <c r="LQ390" s="6"/>
      <c r="LR390" s="6"/>
      <c r="LS390" s="6"/>
      <c r="LT390" s="6"/>
      <c r="LU390" s="6"/>
      <c r="LV390" s="6"/>
      <c r="LW390" s="6"/>
      <c r="LX390" s="6"/>
      <c r="LY390" s="6"/>
      <c r="LZ390" s="6"/>
      <c r="MA390" s="6"/>
      <c r="MB390" s="6"/>
      <c r="MC390" s="6"/>
      <c r="MD390" s="6"/>
      <c r="ME390" s="6"/>
      <c r="MF390" s="6"/>
      <c r="MG390" s="6"/>
      <c r="MH390" s="6"/>
      <c r="MI390" s="6"/>
      <c r="MJ390" s="6"/>
      <c r="MK390" s="6"/>
      <c r="ML390" s="6"/>
      <c r="MM390" s="6"/>
      <c r="MN390" s="6"/>
      <c r="MO390" s="6"/>
      <c r="MP390" s="6"/>
      <c r="MQ390" s="6"/>
      <c r="MR390" s="6"/>
      <c r="MS390" s="6"/>
      <c r="MT390" s="6"/>
      <c r="MU390" s="6"/>
      <c r="MV390" s="6"/>
      <c r="MW390" s="6"/>
      <c r="MX390" s="6"/>
      <c r="MY390" s="6"/>
      <c r="MZ390" s="6"/>
      <c r="NA390" s="6"/>
      <c r="NB390" s="6"/>
      <c r="NC390" s="6"/>
      <c r="ND390" s="6"/>
      <c r="NE390" s="6"/>
      <c r="NF390" s="6"/>
      <c r="NG390" s="6"/>
      <c r="NH390" s="6"/>
      <c r="NI390" s="6"/>
      <c r="NJ390" s="6"/>
    </row>
    <row r="391" spans="10:374" x14ac:dyDescent="0.25"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/>
      <c r="KD391" s="6"/>
      <c r="KE391" s="6"/>
      <c r="KF391" s="6"/>
      <c r="KG391" s="6"/>
      <c r="KH391" s="6"/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  <c r="LC391" s="6"/>
      <c r="LD391" s="6"/>
      <c r="LE391" s="6"/>
      <c r="LF391" s="6"/>
      <c r="LG391" s="6"/>
      <c r="LH391" s="6"/>
      <c r="LI391" s="6"/>
      <c r="LJ391" s="6"/>
      <c r="LK391" s="6"/>
      <c r="LL391" s="6"/>
      <c r="LM391" s="6"/>
      <c r="LN391" s="6"/>
      <c r="LO391" s="6"/>
      <c r="LP391" s="6"/>
      <c r="LQ391" s="6"/>
      <c r="LR391" s="6"/>
      <c r="LS391" s="6"/>
      <c r="LT391" s="6"/>
      <c r="LU391" s="6"/>
      <c r="LV391" s="6"/>
      <c r="LW391" s="6"/>
      <c r="LX391" s="6"/>
      <c r="LY391" s="6"/>
      <c r="LZ391" s="6"/>
      <c r="MA391" s="6"/>
      <c r="MB391" s="6"/>
      <c r="MC391" s="6"/>
      <c r="MD391" s="6"/>
      <c r="ME391" s="6"/>
      <c r="MF391" s="6"/>
      <c r="MG391" s="6"/>
      <c r="MH391" s="6"/>
      <c r="MI391" s="6"/>
      <c r="MJ391" s="6"/>
      <c r="MK391" s="6"/>
      <c r="ML391" s="6"/>
      <c r="MM391" s="6"/>
      <c r="MN391" s="6"/>
      <c r="MO391" s="6"/>
      <c r="MP391" s="6"/>
      <c r="MQ391" s="6"/>
      <c r="MR391" s="6"/>
      <c r="MS391" s="6"/>
      <c r="MT391" s="6"/>
      <c r="MU391" s="6"/>
      <c r="MV391" s="6"/>
      <c r="MW391" s="6"/>
      <c r="MX391" s="6"/>
      <c r="MY391" s="6"/>
      <c r="MZ391" s="6"/>
      <c r="NA391" s="6"/>
      <c r="NB391" s="6"/>
      <c r="NC391" s="6"/>
      <c r="ND391" s="6"/>
      <c r="NE391" s="6"/>
      <c r="NF391" s="6"/>
      <c r="NG391" s="6"/>
      <c r="NH391" s="6"/>
      <c r="NI391" s="6"/>
      <c r="NJ391" s="6"/>
    </row>
    <row r="392" spans="10:374" x14ac:dyDescent="0.25"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/>
      <c r="KD392" s="6"/>
      <c r="KE392" s="6"/>
      <c r="KF392" s="6"/>
      <c r="KG392" s="6"/>
      <c r="KH392" s="6"/>
      <c r="KI392" s="6"/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  <c r="LC392" s="6"/>
      <c r="LD392" s="6"/>
      <c r="LE392" s="6"/>
      <c r="LF392" s="6"/>
      <c r="LG392" s="6"/>
      <c r="LH392" s="6"/>
      <c r="LI392" s="6"/>
      <c r="LJ392" s="6"/>
      <c r="LK392" s="6"/>
      <c r="LL392" s="6"/>
      <c r="LM392" s="6"/>
      <c r="LN392" s="6"/>
      <c r="LO392" s="6"/>
      <c r="LP392" s="6"/>
      <c r="LQ392" s="6"/>
      <c r="LR392" s="6"/>
      <c r="LS392" s="6"/>
      <c r="LT392" s="6"/>
      <c r="LU392" s="6"/>
      <c r="LV392" s="6"/>
      <c r="LW392" s="6"/>
      <c r="LX392" s="6"/>
      <c r="LY392" s="6"/>
      <c r="LZ392" s="6"/>
      <c r="MA392" s="6"/>
      <c r="MB392" s="6"/>
      <c r="MC392" s="6"/>
      <c r="MD392" s="6"/>
      <c r="ME392" s="6"/>
      <c r="MF392" s="6"/>
      <c r="MG392" s="6"/>
      <c r="MH392" s="6"/>
      <c r="MI392" s="6"/>
      <c r="MJ392" s="6"/>
      <c r="MK392" s="6"/>
      <c r="ML392" s="6"/>
      <c r="MM392" s="6"/>
      <c r="MN392" s="6"/>
      <c r="MO392" s="6"/>
      <c r="MP392" s="6"/>
      <c r="MQ392" s="6"/>
      <c r="MR392" s="6"/>
      <c r="MS392" s="6"/>
      <c r="MT392" s="6"/>
      <c r="MU392" s="6"/>
      <c r="MV392" s="6"/>
      <c r="MW392" s="6"/>
      <c r="MX392" s="6"/>
      <c r="MY392" s="6"/>
      <c r="MZ392" s="6"/>
      <c r="NA392" s="6"/>
      <c r="NB392" s="6"/>
      <c r="NC392" s="6"/>
      <c r="ND392" s="6"/>
      <c r="NE392" s="6"/>
      <c r="NF392" s="6"/>
      <c r="NG392" s="6"/>
      <c r="NH392" s="6"/>
      <c r="NI392" s="6"/>
      <c r="NJ392" s="6"/>
    </row>
    <row r="393" spans="10:374" x14ac:dyDescent="0.25"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  <c r="MA393" s="6"/>
      <c r="MB393" s="6"/>
      <c r="MC393" s="6"/>
      <c r="MD393" s="6"/>
      <c r="ME393" s="6"/>
      <c r="MF393" s="6"/>
      <c r="MG393" s="6"/>
      <c r="MH393" s="6"/>
      <c r="MI393" s="6"/>
      <c r="MJ393" s="6"/>
      <c r="MK393" s="6"/>
      <c r="ML393" s="6"/>
      <c r="MM393" s="6"/>
      <c r="MN393" s="6"/>
      <c r="MO393" s="6"/>
      <c r="MP393" s="6"/>
      <c r="MQ393" s="6"/>
      <c r="MR393" s="6"/>
      <c r="MS393" s="6"/>
      <c r="MT393" s="6"/>
      <c r="MU393" s="6"/>
      <c r="MV393" s="6"/>
      <c r="MW393" s="6"/>
      <c r="MX393" s="6"/>
      <c r="MY393" s="6"/>
      <c r="MZ393" s="6"/>
      <c r="NA393" s="6"/>
      <c r="NB393" s="6"/>
      <c r="NC393" s="6"/>
      <c r="ND393" s="6"/>
      <c r="NE393" s="6"/>
      <c r="NF393" s="6"/>
      <c r="NG393" s="6"/>
      <c r="NH393" s="6"/>
      <c r="NI393" s="6"/>
      <c r="NJ393" s="6"/>
    </row>
    <row r="394" spans="10:374" x14ac:dyDescent="0.25"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  <c r="LC394" s="6"/>
      <c r="LD394" s="6"/>
      <c r="LE394" s="6"/>
      <c r="LF394" s="6"/>
      <c r="LG394" s="6"/>
      <c r="LH394" s="6"/>
      <c r="LI394" s="6"/>
      <c r="LJ394" s="6"/>
      <c r="LK394" s="6"/>
      <c r="LL394" s="6"/>
      <c r="LM394" s="6"/>
      <c r="LN394" s="6"/>
      <c r="LO394" s="6"/>
      <c r="LP394" s="6"/>
      <c r="LQ394" s="6"/>
      <c r="LR394" s="6"/>
      <c r="LS394" s="6"/>
      <c r="LT394" s="6"/>
      <c r="LU394" s="6"/>
      <c r="LV394" s="6"/>
      <c r="LW394" s="6"/>
      <c r="LX394" s="6"/>
      <c r="LY394" s="6"/>
      <c r="LZ394" s="6"/>
      <c r="MA394" s="6"/>
      <c r="MB394" s="6"/>
      <c r="MC394" s="6"/>
      <c r="MD394" s="6"/>
      <c r="ME394" s="6"/>
      <c r="MF394" s="6"/>
      <c r="MG394" s="6"/>
      <c r="MH394" s="6"/>
      <c r="MI394" s="6"/>
      <c r="MJ394" s="6"/>
      <c r="MK394" s="6"/>
      <c r="ML394" s="6"/>
      <c r="MM394" s="6"/>
      <c r="MN394" s="6"/>
      <c r="MO394" s="6"/>
      <c r="MP394" s="6"/>
      <c r="MQ394" s="6"/>
      <c r="MR394" s="6"/>
      <c r="MS394" s="6"/>
      <c r="MT394" s="6"/>
      <c r="MU394" s="6"/>
      <c r="MV394" s="6"/>
      <c r="MW394" s="6"/>
      <c r="MX394" s="6"/>
      <c r="MY394" s="6"/>
      <c r="MZ394" s="6"/>
      <c r="NA394" s="6"/>
      <c r="NB394" s="6"/>
      <c r="NC394" s="6"/>
      <c r="ND394" s="6"/>
      <c r="NE394" s="6"/>
      <c r="NF394" s="6"/>
      <c r="NG394" s="6"/>
      <c r="NH394" s="6"/>
      <c r="NI394" s="6"/>
      <c r="NJ394" s="6"/>
    </row>
    <row r="395" spans="10:374" x14ac:dyDescent="0.25"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/>
      <c r="KD395" s="6"/>
      <c r="KE395" s="6"/>
      <c r="KF395" s="6"/>
      <c r="KG395" s="6"/>
      <c r="KH395" s="6"/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  <c r="LC395" s="6"/>
      <c r="LD395" s="6"/>
      <c r="LE395" s="6"/>
      <c r="LF395" s="6"/>
      <c r="LG395" s="6"/>
      <c r="LH395" s="6"/>
      <c r="LI395" s="6"/>
      <c r="LJ395" s="6"/>
      <c r="LK395" s="6"/>
      <c r="LL395" s="6"/>
      <c r="LM395" s="6"/>
      <c r="LN395" s="6"/>
      <c r="LO395" s="6"/>
      <c r="LP395" s="6"/>
      <c r="LQ395" s="6"/>
      <c r="LR395" s="6"/>
      <c r="LS395" s="6"/>
      <c r="LT395" s="6"/>
      <c r="LU395" s="6"/>
      <c r="LV395" s="6"/>
      <c r="LW395" s="6"/>
      <c r="LX395" s="6"/>
      <c r="LY395" s="6"/>
      <c r="LZ395" s="6"/>
      <c r="MA395" s="6"/>
      <c r="MB395" s="6"/>
      <c r="MC395" s="6"/>
      <c r="MD395" s="6"/>
      <c r="ME395" s="6"/>
      <c r="MF395" s="6"/>
      <c r="MG395" s="6"/>
      <c r="MH395" s="6"/>
      <c r="MI395" s="6"/>
      <c r="MJ395" s="6"/>
      <c r="MK395" s="6"/>
      <c r="ML395" s="6"/>
      <c r="MM395" s="6"/>
      <c r="MN395" s="6"/>
      <c r="MO395" s="6"/>
      <c r="MP395" s="6"/>
      <c r="MQ395" s="6"/>
      <c r="MR395" s="6"/>
      <c r="MS395" s="6"/>
      <c r="MT395" s="6"/>
      <c r="MU395" s="6"/>
      <c r="MV395" s="6"/>
      <c r="MW395" s="6"/>
      <c r="MX395" s="6"/>
      <c r="MY395" s="6"/>
      <c r="MZ395" s="6"/>
      <c r="NA395" s="6"/>
      <c r="NB395" s="6"/>
      <c r="NC395" s="6"/>
      <c r="ND395" s="6"/>
      <c r="NE395" s="6"/>
      <c r="NF395" s="6"/>
      <c r="NG395" s="6"/>
      <c r="NH395" s="6"/>
      <c r="NI395" s="6"/>
      <c r="NJ395" s="6"/>
    </row>
    <row r="396" spans="10:374" x14ac:dyDescent="0.25"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/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/>
      <c r="KD396" s="6"/>
      <c r="KE396" s="6"/>
      <c r="KF396" s="6"/>
      <c r="KG396" s="6"/>
      <c r="KH396" s="6"/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  <c r="LC396" s="6"/>
      <c r="LD396" s="6"/>
      <c r="LE396" s="6"/>
      <c r="LF396" s="6"/>
      <c r="LG396" s="6"/>
      <c r="LH396" s="6"/>
      <c r="LI396" s="6"/>
      <c r="LJ396" s="6"/>
      <c r="LK396" s="6"/>
      <c r="LL396" s="6"/>
      <c r="LM396" s="6"/>
      <c r="LN396" s="6"/>
      <c r="LO396" s="6"/>
      <c r="LP396" s="6"/>
      <c r="LQ396" s="6"/>
      <c r="LR396" s="6"/>
      <c r="LS396" s="6"/>
      <c r="LT396" s="6"/>
      <c r="LU396" s="6"/>
      <c r="LV396" s="6"/>
      <c r="LW396" s="6"/>
      <c r="LX396" s="6"/>
      <c r="LY396" s="6"/>
      <c r="LZ396" s="6"/>
      <c r="MA396" s="6"/>
      <c r="MB396" s="6"/>
      <c r="MC396" s="6"/>
      <c r="MD396" s="6"/>
      <c r="ME396" s="6"/>
      <c r="MF396" s="6"/>
      <c r="MG396" s="6"/>
      <c r="MH396" s="6"/>
      <c r="MI396" s="6"/>
      <c r="MJ396" s="6"/>
      <c r="MK396" s="6"/>
      <c r="ML396" s="6"/>
      <c r="MM396" s="6"/>
      <c r="MN396" s="6"/>
      <c r="MO396" s="6"/>
      <c r="MP396" s="6"/>
      <c r="MQ396" s="6"/>
      <c r="MR396" s="6"/>
      <c r="MS396" s="6"/>
      <c r="MT396" s="6"/>
      <c r="MU396" s="6"/>
      <c r="MV396" s="6"/>
      <c r="MW396" s="6"/>
      <c r="MX396" s="6"/>
      <c r="MY396" s="6"/>
      <c r="MZ396" s="6"/>
      <c r="NA396" s="6"/>
      <c r="NB396" s="6"/>
      <c r="NC396" s="6"/>
      <c r="ND396" s="6"/>
      <c r="NE396" s="6"/>
      <c r="NF396" s="6"/>
      <c r="NG396" s="6"/>
      <c r="NH396" s="6"/>
      <c r="NI396" s="6"/>
      <c r="NJ396" s="6"/>
    </row>
    <row r="397" spans="10:374" x14ac:dyDescent="0.25"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/>
      <c r="KD397" s="6"/>
      <c r="KE397" s="6"/>
      <c r="KF397" s="6"/>
      <c r="KG397" s="6"/>
      <c r="KH397" s="6"/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  <c r="LC397" s="6"/>
      <c r="LD397" s="6"/>
      <c r="LE397" s="6"/>
      <c r="LF397" s="6"/>
      <c r="LG397" s="6"/>
      <c r="LH397" s="6"/>
      <c r="LI397" s="6"/>
      <c r="LJ397" s="6"/>
      <c r="LK397" s="6"/>
      <c r="LL397" s="6"/>
      <c r="LM397" s="6"/>
      <c r="LN397" s="6"/>
      <c r="LO397" s="6"/>
      <c r="LP397" s="6"/>
      <c r="LQ397" s="6"/>
      <c r="LR397" s="6"/>
      <c r="LS397" s="6"/>
      <c r="LT397" s="6"/>
      <c r="LU397" s="6"/>
      <c r="LV397" s="6"/>
      <c r="LW397" s="6"/>
      <c r="LX397" s="6"/>
      <c r="LY397" s="6"/>
      <c r="LZ397" s="6"/>
      <c r="MA397" s="6"/>
      <c r="MB397" s="6"/>
      <c r="MC397" s="6"/>
      <c r="MD397" s="6"/>
      <c r="ME397" s="6"/>
      <c r="MF397" s="6"/>
      <c r="MG397" s="6"/>
      <c r="MH397" s="6"/>
      <c r="MI397" s="6"/>
      <c r="MJ397" s="6"/>
      <c r="MK397" s="6"/>
      <c r="ML397" s="6"/>
      <c r="MM397" s="6"/>
      <c r="MN397" s="6"/>
      <c r="MO397" s="6"/>
      <c r="MP397" s="6"/>
      <c r="MQ397" s="6"/>
      <c r="MR397" s="6"/>
      <c r="MS397" s="6"/>
      <c r="MT397" s="6"/>
      <c r="MU397" s="6"/>
      <c r="MV397" s="6"/>
      <c r="MW397" s="6"/>
      <c r="MX397" s="6"/>
      <c r="MY397" s="6"/>
      <c r="MZ397" s="6"/>
      <c r="NA397" s="6"/>
      <c r="NB397" s="6"/>
      <c r="NC397" s="6"/>
      <c r="ND397" s="6"/>
      <c r="NE397" s="6"/>
      <c r="NF397" s="6"/>
      <c r="NG397" s="6"/>
      <c r="NH397" s="6"/>
      <c r="NI397" s="6"/>
      <c r="NJ397" s="6"/>
    </row>
    <row r="398" spans="10:374" x14ac:dyDescent="0.25"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  <c r="LC398" s="6"/>
      <c r="LD398" s="6"/>
      <c r="LE398" s="6"/>
      <c r="LF398" s="6"/>
      <c r="LG398" s="6"/>
      <c r="LH398" s="6"/>
      <c r="LI398" s="6"/>
      <c r="LJ398" s="6"/>
      <c r="LK398" s="6"/>
      <c r="LL398" s="6"/>
      <c r="LM398" s="6"/>
      <c r="LN398" s="6"/>
      <c r="LO398" s="6"/>
      <c r="LP398" s="6"/>
      <c r="LQ398" s="6"/>
      <c r="LR398" s="6"/>
      <c r="LS398" s="6"/>
      <c r="LT398" s="6"/>
      <c r="LU398" s="6"/>
      <c r="LV398" s="6"/>
      <c r="LW398" s="6"/>
      <c r="LX398" s="6"/>
      <c r="LY398" s="6"/>
      <c r="LZ398" s="6"/>
      <c r="MA398" s="6"/>
      <c r="MB398" s="6"/>
      <c r="MC398" s="6"/>
      <c r="MD398" s="6"/>
      <c r="ME398" s="6"/>
      <c r="MF398" s="6"/>
      <c r="MG398" s="6"/>
      <c r="MH398" s="6"/>
      <c r="MI398" s="6"/>
      <c r="MJ398" s="6"/>
      <c r="MK398" s="6"/>
      <c r="ML398" s="6"/>
      <c r="MM398" s="6"/>
      <c r="MN398" s="6"/>
      <c r="MO398" s="6"/>
      <c r="MP398" s="6"/>
      <c r="MQ398" s="6"/>
      <c r="MR398" s="6"/>
      <c r="MS398" s="6"/>
      <c r="MT398" s="6"/>
      <c r="MU398" s="6"/>
      <c r="MV398" s="6"/>
      <c r="MW398" s="6"/>
      <c r="MX398" s="6"/>
      <c r="MY398" s="6"/>
      <c r="MZ398" s="6"/>
      <c r="NA398" s="6"/>
      <c r="NB398" s="6"/>
      <c r="NC398" s="6"/>
      <c r="ND398" s="6"/>
      <c r="NE398" s="6"/>
      <c r="NF398" s="6"/>
      <c r="NG398" s="6"/>
      <c r="NH398" s="6"/>
      <c r="NI398" s="6"/>
      <c r="NJ398" s="6"/>
    </row>
    <row r="399" spans="10:374" x14ac:dyDescent="0.25"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/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  <c r="LC399" s="6"/>
      <c r="LD399" s="6"/>
      <c r="LE399" s="6"/>
      <c r="LF399" s="6"/>
      <c r="LG399" s="6"/>
      <c r="LH399" s="6"/>
      <c r="LI399" s="6"/>
      <c r="LJ399" s="6"/>
      <c r="LK399" s="6"/>
      <c r="LL399" s="6"/>
      <c r="LM399" s="6"/>
      <c r="LN399" s="6"/>
      <c r="LO399" s="6"/>
      <c r="LP399" s="6"/>
      <c r="LQ399" s="6"/>
      <c r="LR399" s="6"/>
      <c r="LS399" s="6"/>
      <c r="LT399" s="6"/>
      <c r="LU399" s="6"/>
      <c r="LV399" s="6"/>
      <c r="LW399" s="6"/>
      <c r="LX399" s="6"/>
      <c r="LY399" s="6"/>
      <c r="LZ399" s="6"/>
      <c r="MA399" s="6"/>
      <c r="MB399" s="6"/>
      <c r="MC399" s="6"/>
      <c r="MD399" s="6"/>
      <c r="ME399" s="6"/>
      <c r="MF399" s="6"/>
      <c r="MG399" s="6"/>
      <c r="MH399" s="6"/>
      <c r="MI399" s="6"/>
      <c r="MJ399" s="6"/>
      <c r="MK399" s="6"/>
      <c r="ML399" s="6"/>
      <c r="MM399" s="6"/>
      <c r="MN399" s="6"/>
      <c r="MO399" s="6"/>
      <c r="MP399" s="6"/>
      <c r="MQ399" s="6"/>
      <c r="MR399" s="6"/>
      <c r="MS399" s="6"/>
      <c r="MT399" s="6"/>
      <c r="MU399" s="6"/>
      <c r="MV399" s="6"/>
      <c r="MW399" s="6"/>
      <c r="MX399" s="6"/>
      <c r="MY399" s="6"/>
      <c r="MZ399" s="6"/>
      <c r="NA399" s="6"/>
      <c r="NB399" s="6"/>
      <c r="NC399" s="6"/>
      <c r="ND399" s="6"/>
      <c r="NE399" s="6"/>
      <c r="NF399" s="6"/>
      <c r="NG399" s="6"/>
      <c r="NH399" s="6"/>
      <c r="NI399" s="6"/>
      <c r="NJ399" s="6"/>
    </row>
    <row r="400" spans="10:374" x14ac:dyDescent="0.25"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/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  <c r="LC400" s="6"/>
      <c r="LD400" s="6"/>
      <c r="LE400" s="6"/>
      <c r="LF400" s="6"/>
      <c r="LG400" s="6"/>
      <c r="LH400" s="6"/>
      <c r="LI400" s="6"/>
      <c r="LJ400" s="6"/>
      <c r="LK400" s="6"/>
      <c r="LL400" s="6"/>
      <c r="LM400" s="6"/>
      <c r="LN400" s="6"/>
      <c r="LO400" s="6"/>
      <c r="LP400" s="6"/>
      <c r="LQ400" s="6"/>
      <c r="LR400" s="6"/>
      <c r="LS400" s="6"/>
      <c r="LT400" s="6"/>
      <c r="LU400" s="6"/>
      <c r="LV400" s="6"/>
      <c r="LW400" s="6"/>
      <c r="LX400" s="6"/>
      <c r="LY400" s="6"/>
      <c r="LZ400" s="6"/>
      <c r="MA400" s="6"/>
      <c r="MB400" s="6"/>
      <c r="MC400" s="6"/>
      <c r="MD400" s="6"/>
      <c r="ME400" s="6"/>
      <c r="MF400" s="6"/>
      <c r="MG400" s="6"/>
      <c r="MH400" s="6"/>
      <c r="MI400" s="6"/>
      <c r="MJ400" s="6"/>
      <c r="MK400" s="6"/>
      <c r="ML400" s="6"/>
      <c r="MM400" s="6"/>
      <c r="MN400" s="6"/>
      <c r="MO400" s="6"/>
      <c r="MP400" s="6"/>
      <c r="MQ400" s="6"/>
      <c r="MR400" s="6"/>
      <c r="MS400" s="6"/>
      <c r="MT400" s="6"/>
      <c r="MU400" s="6"/>
      <c r="MV400" s="6"/>
      <c r="MW400" s="6"/>
      <c r="MX400" s="6"/>
      <c r="MY400" s="6"/>
      <c r="MZ400" s="6"/>
      <c r="NA400" s="6"/>
      <c r="NB400" s="6"/>
      <c r="NC400" s="6"/>
      <c r="ND400" s="6"/>
      <c r="NE400" s="6"/>
      <c r="NF400" s="6"/>
      <c r="NG400" s="6"/>
      <c r="NH400" s="6"/>
      <c r="NI400" s="6"/>
      <c r="NJ400" s="6"/>
    </row>
    <row r="401" spans="10:374" x14ac:dyDescent="0.25"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/>
      <c r="KD401" s="6"/>
      <c r="KE401" s="6"/>
      <c r="KF401" s="6"/>
      <c r="KG401" s="6"/>
      <c r="KH401" s="6"/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  <c r="LC401" s="6"/>
      <c r="LD401" s="6"/>
      <c r="LE401" s="6"/>
      <c r="LF401" s="6"/>
      <c r="LG401" s="6"/>
      <c r="LH401" s="6"/>
      <c r="LI401" s="6"/>
      <c r="LJ401" s="6"/>
      <c r="LK401" s="6"/>
      <c r="LL401" s="6"/>
      <c r="LM401" s="6"/>
      <c r="LN401" s="6"/>
      <c r="LO401" s="6"/>
      <c r="LP401" s="6"/>
      <c r="LQ401" s="6"/>
      <c r="LR401" s="6"/>
      <c r="LS401" s="6"/>
      <c r="LT401" s="6"/>
      <c r="LU401" s="6"/>
      <c r="LV401" s="6"/>
      <c r="LW401" s="6"/>
      <c r="LX401" s="6"/>
      <c r="LY401" s="6"/>
      <c r="LZ401" s="6"/>
      <c r="MA401" s="6"/>
      <c r="MB401" s="6"/>
      <c r="MC401" s="6"/>
      <c r="MD401" s="6"/>
      <c r="ME401" s="6"/>
      <c r="MF401" s="6"/>
      <c r="MG401" s="6"/>
      <c r="MH401" s="6"/>
      <c r="MI401" s="6"/>
      <c r="MJ401" s="6"/>
      <c r="MK401" s="6"/>
      <c r="ML401" s="6"/>
      <c r="MM401" s="6"/>
      <c r="MN401" s="6"/>
      <c r="MO401" s="6"/>
      <c r="MP401" s="6"/>
      <c r="MQ401" s="6"/>
      <c r="MR401" s="6"/>
      <c r="MS401" s="6"/>
      <c r="MT401" s="6"/>
      <c r="MU401" s="6"/>
      <c r="MV401" s="6"/>
      <c r="MW401" s="6"/>
      <c r="MX401" s="6"/>
      <c r="MY401" s="6"/>
      <c r="MZ401" s="6"/>
      <c r="NA401" s="6"/>
      <c r="NB401" s="6"/>
      <c r="NC401" s="6"/>
      <c r="ND401" s="6"/>
      <c r="NE401" s="6"/>
      <c r="NF401" s="6"/>
      <c r="NG401" s="6"/>
      <c r="NH401" s="6"/>
      <c r="NI401" s="6"/>
      <c r="NJ401" s="6"/>
    </row>
    <row r="402" spans="10:374" x14ac:dyDescent="0.25"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/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/>
      <c r="KD402" s="6"/>
      <c r="KE402" s="6"/>
      <c r="KF402" s="6"/>
      <c r="KG402" s="6"/>
      <c r="KH402" s="6"/>
      <c r="KI402" s="6"/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  <c r="LC402" s="6"/>
      <c r="LD402" s="6"/>
      <c r="LE402" s="6"/>
      <c r="LF402" s="6"/>
      <c r="LG402" s="6"/>
      <c r="LH402" s="6"/>
      <c r="LI402" s="6"/>
      <c r="LJ402" s="6"/>
      <c r="LK402" s="6"/>
      <c r="LL402" s="6"/>
      <c r="LM402" s="6"/>
      <c r="LN402" s="6"/>
      <c r="LO402" s="6"/>
      <c r="LP402" s="6"/>
      <c r="LQ402" s="6"/>
      <c r="LR402" s="6"/>
      <c r="LS402" s="6"/>
      <c r="LT402" s="6"/>
      <c r="LU402" s="6"/>
      <c r="LV402" s="6"/>
      <c r="LW402" s="6"/>
      <c r="LX402" s="6"/>
      <c r="LY402" s="6"/>
      <c r="LZ402" s="6"/>
      <c r="MA402" s="6"/>
      <c r="MB402" s="6"/>
      <c r="MC402" s="6"/>
      <c r="MD402" s="6"/>
      <c r="ME402" s="6"/>
      <c r="MF402" s="6"/>
      <c r="MG402" s="6"/>
      <c r="MH402" s="6"/>
      <c r="MI402" s="6"/>
      <c r="MJ402" s="6"/>
      <c r="MK402" s="6"/>
      <c r="ML402" s="6"/>
      <c r="MM402" s="6"/>
      <c r="MN402" s="6"/>
      <c r="MO402" s="6"/>
      <c r="MP402" s="6"/>
      <c r="MQ402" s="6"/>
      <c r="MR402" s="6"/>
      <c r="MS402" s="6"/>
      <c r="MT402" s="6"/>
      <c r="MU402" s="6"/>
      <c r="MV402" s="6"/>
      <c r="MW402" s="6"/>
      <c r="MX402" s="6"/>
      <c r="MY402" s="6"/>
      <c r="MZ402" s="6"/>
      <c r="NA402" s="6"/>
      <c r="NB402" s="6"/>
      <c r="NC402" s="6"/>
      <c r="ND402" s="6"/>
      <c r="NE402" s="6"/>
      <c r="NF402" s="6"/>
      <c r="NG402" s="6"/>
      <c r="NH402" s="6"/>
      <c r="NI402" s="6"/>
      <c r="NJ402" s="6"/>
    </row>
    <row r="403" spans="10:374" x14ac:dyDescent="0.25"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/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  <c r="LC403" s="6"/>
      <c r="LD403" s="6"/>
      <c r="LE403" s="6"/>
      <c r="LF403" s="6"/>
      <c r="LG403" s="6"/>
      <c r="LH403" s="6"/>
      <c r="LI403" s="6"/>
      <c r="LJ403" s="6"/>
      <c r="LK403" s="6"/>
      <c r="LL403" s="6"/>
      <c r="LM403" s="6"/>
      <c r="LN403" s="6"/>
      <c r="LO403" s="6"/>
      <c r="LP403" s="6"/>
      <c r="LQ403" s="6"/>
      <c r="LR403" s="6"/>
      <c r="LS403" s="6"/>
      <c r="LT403" s="6"/>
      <c r="LU403" s="6"/>
      <c r="LV403" s="6"/>
      <c r="LW403" s="6"/>
      <c r="LX403" s="6"/>
      <c r="LY403" s="6"/>
      <c r="LZ403" s="6"/>
      <c r="MA403" s="6"/>
      <c r="MB403" s="6"/>
      <c r="MC403" s="6"/>
      <c r="MD403" s="6"/>
      <c r="ME403" s="6"/>
      <c r="MF403" s="6"/>
      <c r="MG403" s="6"/>
      <c r="MH403" s="6"/>
      <c r="MI403" s="6"/>
      <c r="MJ403" s="6"/>
      <c r="MK403" s="6"/>
      <c r="ML403" s="6"/>
      <c r="MM403" s="6"/>
      <c r="MN403" s="6"/>
      <c r="MO403" s="6"/>
      <c r="MP403" s="6"/>
      <c r="MQ403" s="6"/>
      <c r="MR403" s="6"/>
      <c r="MS403" s="6"/>
      <c r="MT403" s="6"/>
      <c r="MU403" s="6"/>
      <c r="MV403" s="6"/>
      <c r="MW403" s="6"/>
      <c r="MX403" s="6"/>
      <c r="MY403" s="6"/>
      <c r="MZ403" s="6"/>
      <c r="NA403" s="6"/>
      <c r="NB403" s="6"/>
      <c r="NC403" s="6"/>
      <c r="ND403" s="6"/>
      <c r="NE403" s="6"/>
      <c r="NF403" s="6"/>
      <c r="NG403" s="6"/>
      <c r="NH403" s="6"/>
      <c r="NI403" s="6"/>
      <c r="NJ403" s="6"/>
    </row>
    <row r="404" spans="10:374" x14ac:dyDescent="0.25"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/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  <c r="LC404" s="6"/>
      <c r="LD404" s="6"/>
      <c r="LE404" s="6"/>
      <c r="LF404" s="6"/>
      <c r="LG404" s="6"/>
      <c r="LH404" s="6"/>
      <c r="LI404" s="6"/>
      <c r="LJ404" s="6"/>
      <c r="LK404" s="6"/>
      <c r="LL404" s="6"/>
      <c r="LM404" s="6"/>
      <c r="LN404" s="6"/>
      <c r="LO404" s="6"/>
      <c r="LP404" s="6"/>
      <c r="LQ404" s="6"/>
      <c r="LR404" s="6"/>
      <c r="LS404" s="6"/>
      <c r="LT404" s="6"/>
      <c r="LU404" s="6"/>
      <c r="LV404" s="6"/>
      <c r="LW404" s="6"/>
      <c r="LX404" s="6"/>
      <c r="LY404" s="6"/>
      <c r="LZ404" s="6"/>
      <c r="MA404" s="6"/>
      <c r="MB404" s="6"/>
      <c r="MC404" s="6"/>
      <c r="MD404" s="6"/>
      <c r="ME404" s="6"/>
      <c r="MF404" s="6"/>
      <c r="MG404" s="6"/>
      <c r="MH404" s="6"/>
      <c r="MI404" s="6"/>
      <c r="MJ404" s="6"/>
      <c r="MK404" s="6"/>
      <c r="ML404" s="6"/>
      <c r="MM404" s="6"/>
      <c r="MN404" s="6"/>
      <c r="MO404" s="6"/>
      <c r="MP404" s="6"/>
      <c r="MQ404" s="6"/>
      <c r="MR404" s="6"/>
      <c r="MS404" s="6"/>
      <c r="MT404" s="6"/>
      <c r="MU404" s="6"/>
      <c r="MV404" s="6"/>
      <c r="MW404" s="6"/>
      <c r="MX404" s="6"/>
      <c r="MY404" s="6"/>
      <c r="MZ404" s="6"/>
      <c r="NA404" s="6"/>
      <c r="NB404" s="6"/>
      <c r="NC404" s="6"/>
      <c r="ND404" s="6"/>
      <c r="NE404" s="6"/>
      <c r="NF404" s="6"/>
      <c r="NG404" s="6"/>
      <c r="NH404" s="6"/>
      <c r="NI404" s="6"/>
      <c r="NJ404" s="6"/>
    </row>
    <row r="405" spans="10:374" x14ac:dyDescent="0.25"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/>
      <c r="KD405" s="6"/>
      <c r="KE405" s="6"/>
      <c r="KF405" s="6"/>
      <c r="KG405" s="6"/>
      <c r="KH405" s="6"/>
      <c r="KI405" s="6"/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/>
      <c r="KZ405" s="6"/>
      <c r="LA405" s="6"/>
      <c r="LB405" s="6"/>
      <c r="LC405" s="6"/>
      <c r="LD405" s="6"/>
      <c r="LE405" s="6"/>
      <c r="LF405" s="6"/>
      <c r="LG405" s="6"/>
      <c r="LH405" s="6"/>
      <c r="LI405" s="6"/>
      <c r="LJ405" s="6"/>
      <c r="LK405" s="6"/>
      <c r="LL405" s="6"/>
      <c r="LM405" s="6"/>
      <c r="LN405" s="6"/>
      <c r="LO405" s="6"/>
      <c r="LP405" s="6"/>
      <c r="LQ405" s="6"/>
      <c r="LR405" s="6"/>
      <c r="LS405" s="6"/>
      <c r="LT405" s="6"/>
      <c r="LU405" s="6"/>
      <c r="LV405" s="6"/>
      <c r="LW405" s="6"/>
      <c r="LX405" s="6"/>
      <c r="LY405" s="6"/>
      <c r="LZ405" s="6"/>
      <c r="MA405" s="6"/>
      <c r="MB405" s="6"/>
      <c r="MC405" s="6"/>
      <c r="MD405" s="6"/>
      <c r="ME405" s="6"/>
      <c r="MF405" s="6"/>
      <c r="MG405" s="6"/>
      <c r="MH405" s="6"/>
      <c r="MI405" s="6"/>
      <c r="MJ405" s="6"/>
      <c r="MK405" s="6"/>
      <c r="ML405" s="6"/>
      <c r="MM405" s="6"/>
      <c r="MN405" s="6"/>
      <c r="MO405" s="6"/>
      <c r="MP405" s="6"/>
      <c r="MQ405" s="6"/>
      <c r="MR405" s="6"/>
      <c r="MS405" s="6"/>
      <c r="MT405" s="6"/>
      <c r="MU405" s="6"/>
      <c r="MV405" s="6"/>
      <c r="MW405" s="6"/>
      <c r="MX405" s="6"/>
      <c r="MY405" s="6"/>
      <c r="MZ405" s="6"/>
      <c r="NA405" s="6"/>
      <c r="NB405" s="6"/>
      <c r="NC405" s="6"/>
      <c r="ND405" s="6"/>
      <c r="NE405" s="6"/>
      <c r="NF405" s="6"/>
      <c r="NG405" s="6"/>
      <c r="NH405" s="6"/>
      <c r="NI405" s="6"/>
      <c r="NJ405" s="6"/>
    </row>
    <row r="406" spans="10:374" x14ac:dyDescent="0.25"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  <c r="LC406" s="6"/>
      <c r="LD406" s="6"/>
      <c r="LE406" s="6"/>
      <c r="LF406" s="6"/>
      <c r="LG406" s="6"/>
      <c r="LH406" s="6"/>
      <c r="LI406" s="6"/>
      <c r="LJ406" s="6"/>
      <c r="LK406" s="6"/>
      <c r="LL406" s="6"/>
      <c r="LM406" s="6"/>
      <c r="LN406" s="6"/>
      <c r="LO406" s="6"/>
      <c r="LP406" s="6"/>
      <c r="LQ406" s="6"/>
      <c r="LR406" s="6"/>
      <c r="LS406" s="6"/>
      <c r="LT406" s="6"/>
      <c r="LU406" s="6"/>
      <c r="LV406" s="6"/>
      <c r="LW406" s="6"/>
      <c r="LX406" s="6"/>
      <c r="LY406" s="6"/>
      <c r="LZ406" s="6"/>
      <c r="MA406" s="6"/>
      <c r="MB406" s="6"/>
      <c r="MC406" s="6"/>
      <c r="MD406" s="6"/>
      <c r="ME406" s="6"/>
      <c r="MF406" s="6"/>
      <c r="MG406" s="6"/>
      <c r="MH406" s="6"/>
      <c r="MI406" s="6"/>
      <c r="MJ406" s="6"/>
      <c r="MK406" s="6"/>
      <c r="ML406" s="6"/>
      <c r="MM406" s="6"/>
      <c r="MN406" s="6"/>
      <c r="MO406" s="6"/>
      <c r="MP406" s="6"/>
      <c r="MQ406" s="6"/>
      <c r="MR406" s="6"/>
      <c r="MS406" s="6"/>
      <c r="MT406" s="6"/>
      <c r="MU406" s="6"/>
      <c r="MV406" s="6"/>
      <c r="MW406" s="6"/>
      <c r="MX406" s="6"/>
      <c r="MY406" s="6"/>
      <c r="MZ406" s="6"/>
      <c r="NA406" s="6"/>
      <c r="NB406" s="6"/>
      <c r="NC406" s="6"/>
      <c r="ND406" s="6"/>
      <c r="NE406" s="6"/>
      <c r="NF406" s="6"/>
      <c r="NG406" s="6"/>
      <c r="NH406" s="6"/>
      <c r="NI406" s="6"/>
      <c r="NJ406" s="6"/>
    </row>
    <row r="407" spans="10:374" x14ac:dyDescent="0.25"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/>
      <c r="LP407" s="6"/>
      <c r="LQ407" s="6"/>
      <c r="LR407" s="6"/>
      <c r="LS407" s="6"/>
      <c r="LT407" s="6"/>
      <c r="LU407" s="6"/>
      <c r="LV407" s="6"/>
      <c r="LW407" s="6"/>
      <c r="LX407" s="6"/>
      <c r="LY407" s="6"/>
      <c r="LZ407" s="6"/>
      <c r="MA407" s="6"/>
      <c r="MB407" s="6"/>
      <c r="MC407" s="6"/>
      <c r="MD407" s="6"/>
      <c r="ME407" s="6"/>
      <c r="MF407" s="6"/>
      <c r="MG407" s="6"/>
      <c r="MH407" s="6"/>
      <c r="MI407" s="6"/>
      <c r="MJ407" s="6"/>
      <c r="MK407" s="6"/>
      <c r="ML407" s="6"/>
      <c r="MM407" s="6"/>
      <c r="MN407" s="6"/>
      <c r="MO407" s="6"/>
      <c r="MP407" s="6"/>
      <c r="MQ407" s="6"/>
      <c r="MR407" s="6"/>
      <c r="MS407" s="6"/>
      <c r="MT407" s="6"/>
      <c r="MU407" s="6"/>
      <c r="MV407" s="6"/>
      <c r="MW407" s="6"/>
      <c r="MX407" s="6"/>
      <c r="MY407" s="6"/>
      <c r="MZ407" s="6"/>
      <c r="NA407" s="6"/>
      <c r="NB407" s="6"/>
      <c r="NC407" s="6"/>
      <c r="ND407" s="6"/>
      <c r="NE407" s="6"/>
      <c r="NF407" s="6"/>
      <c r="NG407" s="6"/>
      <c r="NH407" s="6"/>
      <c r="NI407" s="6"/>
      <c r="NJ407" s="6"/>
    </row>
    <row r="408" spans="10:374" x14ac:dyDescent="0.25"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/>
      <c r="KD408" s="6"/>
      <c r="KE408" s="6"/>
      <c r="KF408" s="6"/>
      <c r="KG408" s="6"/>
      <c r="KH408" s="6"/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  <c r="LC408" s="6"/>
      <c r="LD408" s="6"/>
      <c r="LE408" s="6"/>
      <c r="LF408" s="6"/>
      <c r="LG408" s="6"/>
      <c r="LH408" s="6"/>
      <c r="LI408" s="6"/>
      <c r="LJ408" s="6"/>
      <c r="LK408" s="6"/>
      <c r="LL408" s="6"/>
      <c r="LM408" s="6"/>
      <c r="LN408" s="6"/>
      <c r="LO408" s="6"/>
      <c r="LP408" s="6"/>
      <c r="LQ408" s="6"/>
      <c r="LR408" s="6"/>
      <c r="LS408" s="6"/>
      <c r="LT408" s="6"/>
      <c r="LU408" s="6"/>
      <c r="LV408" s="6"/>
      <c r="LW408" s="6"/>
      <c r="LX408" s="6"/>
      <c r="LY408" s="6"/>
      <c r="LZ408" s="6"/>
      <c r="MA408" s="6"/>
      <c r="MB408" s="6"/>
      <c r="MC408" s="6"/>
      <c r="MD408" s="6"/>
      <c r="ME408" s="6"/>
      <c r="MF408" s="6"/>
      <c r="MG408" s="6"/>
      <c r="MH408" s="6"/>
      <c r="MI408" s="6"/>
      <c r="MJ408" s="6"/>
      <c r="MK408" s="6"/>
      <c r="ML408" s="6"/>
      <c r="MM408" s="6"/>
      <c r="MN408" s="6"/>
      <c r="MO408" s="6"/>
      <c r="MP408" s="6"/>
      <c r="MQ408" s="6"/>
      <c r="MR408" s="6"/>
      <c r="MS408" s="6"/>
      <c r="MT408" s="6"/>
      <c r="MU408" s="6"/>
      <c r="MV408" s="6"/>
      <c r="MW408" s="6"/>
      <c r="MX408" s="6"/>
      <c r="MY408" s="6"/>
      <c r="MZ408" s="6"/>
      <c r="NA408" s="6"/>
      <c r="NB408" s="6"/>
      <c r="NC408" s="6"/>
      <c r="ND408" s="6"/>
      <c r="NE408" s="6"/>
      <c r="NF408" s="6"/>
      <c r="NG408" s="6"/>
      <c r="NH408" s="6"/>
      <c r="NI408" s="6"/>
      <c r="NJ408" s="6"/>
    </row>
    <row r="409" spans="10:374" x14ac:dyDescent="0.25"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/>
      <c r="LP409" s="6"/>
      <c r="LQ409" s="6"/>
      <c r="LR409" s="6"/>
      <c r="LS409" s="6"/>
      <c r="LT409" s="6"/>
      <c r="LU409" s="6"/>
      <c r="LV409" s="6"/>
      <c r="LW409" s="6"/>
      <c r="LX409" s="6"/>
      <c r="LY409" s="6"/>
      <c r="LZ409" s="6"/>
      <c r="MA409" s="6"/>
      <c r="MB409" s="6"/>
      <c r="MC409" s="6"/>
      <c r="MD409" s="6"/>
      <c r="ME409" s="6"/>
      <c r="MF409" s="6"/>
      <c r="MG409" s="6"/>
      <c r="MH409" s="6"/>
      <c r="MI409" s="6"/>
      <c r="MJ409" s="6"/>
      <c r="MK409" s="6"/>
      <c r="ML409" s="6"/>
      <c r="MM409" s="6"/>
      <c r="MN409" s="6"/>
      <c r="MO409" s="6"/>
      <c r="MP409" s="6"/>
      <c r="MQ409" s="6"/>
      <c r="MR409" s="6"/>
      <c r="MS409" s="6"/>
      <c r="MT409" s="6"/>
      <c r="MU409" s="6"/>
      <c r="MV409" s="6"/>
      <c r="MW409" s="6"/>
      <c r="MX409" s="6"/>
      <c r="MY409" s="6"/>
      <c r="MZ409" s="6"/>
      <c r="NA409" s="6"/>
      <c r="NB409" s="6"/>
      <c r="NC409" s="6"/>
      <c r="ND409" s="6"/>
      <c r="NE409" s="6"/>
      <c r="NF409" s="6"/>
      <c r="NG409" s="6"/>
      <c r="NH409" s="6"/>
      <c r="NI409" s="6"/>
      <c r="NJ409" s="6"/>
    </row>
    <row r="410" spans="10:374" x14ac:dyDescent="0.25"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/>
      <c r="KD410" s="6"/>
      <c r="KE410" s="6"/>
      <c r="KF410" s="6"/>
      <c r="KG410" s="6"/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  <c r="LC410" s="6"/>
      <c r="LD410" s="6"/>
      <c r="LE410" s="6"/>
      <c r="LF410" s="6"/>
      <c r="LG410" s="6"/>
      <c r="LH410" s="6"/>
      <c r="LI410" s="6"/>
      <c r="LJ410" s="6"/>
      <c r="LK410" s="6"/>
      <c r="LL410" s="6"/>
      <c r="LM410" s="6"/>
      <c r="LN410" s="6"/>
      <c r="LO410" s="6"/>
      <c r="LP410" s="6"/>
      <c r="LQ410" s="6"/>
      <c r="LR410" s="6"/>
      <c r="LS410" s="6"/>
      <c r="LT410" s="6"/>
      <c r="LU410" s="6"/>
      <c r="LV410" s="6"/>
      <c r="LW410" s="6"/>
      <c r="LX410" s="6"/>
      <c r="LY410" s="6"/>
      <c r="LZ410" s="6"/>
      <c r="MA410" s="6"/>
      <c r="MB410" s="6"/>
      <c r="MC410" s="6"/>
      <c r="MD410" s="6"/>
      <c r="ME410" s="6"/>
      <c r="MF410" s="6"/>
      <c r="MG410" s="6"/>
      <c r="MH410" s="6"/>
      <c r="MI410" s="6"/>
      <c r="MJ410" s="6"/>
      <c r="MK410" s="6"/>
      <c r="ML410" s="6"/>
      <c r="MM410" s="6"/>
      <c r="MN410" s="6"/>
      <c r="MO410" s="6"/>
      <c r="MP410" s="6"/>
      <c r="MQ410" s="6"/>
      <c r="MR410" s="6"/>
      <c r="MS410" s="6"/>
      <c r="MT410" s="6"/>
      <c r="MU410" s="6"/>
      <c r="MV410" s="6"/>
      <c r="MW410" s="6"/>
      <c r="MX410" s="6"/>
      <c r="MY410" s="6"/>
      <c r="MZ410" s="6"/>
      <c r="NA410" s="6"/>
      <c r="NB410" s="6"/>
      <c r="NC410" s="6"/>
      <c r="ND410" s="6"/>
      <c r="NE410" s="6"/>
      <c r="NF410" s="6"/>
      <c r="NG410" s="6"/>
      <c r="NH410" s="6"/>
      <c r="NI410" s="6"/>
      <c r="NJ410" s="6"/>
    </row>
    <row r="411" spans="10:374" x14ac:dyDescent="0.25"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/>
      <c r="KD411" s="6"/>
      <c r="KE411" s="6"/>
      <c r="KF411" s="6"/>
      <c r="KG411" s="6"/>
      <c r="KH411" s="6"/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  <c r="LC411" s="6"/>
      <c r="LD411" s="6"/>
      <c r="LE411" s="6"/>
      <c r="LF411" s="6"/>
      <c r="LG411" s="6"/>
      <c r="LH411" s="6"/>
      <c r="LI411" s="6"/>
      <c r="LJ411" s="6"/>
      <c r="LK411" s="6"/>
      <c r="LL411" s="6"/>
      <c r="LM411" s="6"/>
      <c r="LN411" s="6"/>
      <c r="LO411" s="6"/>
      <c r="LP411" s="6"/>
      <c r="LQ411" s="6"/>
      <c r="LR411" s="6"/>
      <c r="LS411" s="6"/>
      <c r="LT411" s="6"/>
      <c r="LU411" s="6"/>
      <c r="LV411" s="6"/>
      <c r="LW411" s="6"/>
      <c r="LX411" s="6"/>
      <c r="LY411" s="6"/>
      <c r="LZ411" s="6"/>
      <c r="MA411" s="6"/>
      <c r="MB411" s="6"/>
      <c r="MC411" s="6"/>
      <c r="MD411" s="6"/>
      <c r="ME411" s="6"/>
      <c r="MF411" s="6"/>
      <c r="MG411" s="6"/>
      <c r="MH411" s="6"/>
      <c r="MI411" s="6"/>
      <c r="MJ411" s="6"/>
      <c r="MK411" s="6"/>
      <c r="ML411" s="6"/>
      <c r="MM411" s="6"/>
      <c r="MN411" s="6"/>
      <c r="MO411" s="6"/>
      <c r="MP411" s="6"/>
      <c r="MQ411" s="6"/>
      <c r="MR411" s="6"/>
      <c r="MS411" s="6"/>
      <c r="MT411" s="6"/>
      <c r="MU411" s="6"/>
      <c r="MV411" s="6"/>
      <c r="MW411" s="6"/>
      <c r="MX411" s="6"/>
      <c r="MY411" s="6"/>
      <c r="MZ411" s="6"/>
      <c r="NA411" s="6"/>
      <c r="NB411" s="6"/>
      <c r="NC411" s="6"/>
      <c r="ND411" s="6"/>
      <c r="NE411" s="6"/>
      <c r="NF411" s="6"/>
      <c r="NG411" s="6"/>
      <c r="NH411" s="6"/>
      <c r="NI411" s="6"/>
      <c r="NJ411" s="6"/>
    </row>
    <row r="412" spans="10:374" x14ac:dyDescent="0.25"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  <c r="LC412" s="6"/>
      <c r="LD412" s="6"/>
      <c r="LE412" s="6"/>
      <c r="LF412" s="6"/>
      <c r="LG412" s="6"/>
      <c r="LH412" s="6"/>
      <c r="LI412" s="6"/>
      <c r="LJ412" s="6"/>
      <c r="LK412" s="6"/>
      <c r="LL412" s="6"/>
      <c r="LM412" s="6"/>
      <c r="LN412" s="6"/>
      <c r="LO412" s="6"/>
      <c r="LP412" s="6"/>
      <c r="LQ412" s="6"/>
      <c r="LR412" s="6"/>
      <c r="LS412" s="6"/>
      <c r="LT412" s="6"/>
      <c r="LU412" s="6"/>
      <c r="LV412" s="6"/>
      <c r="LW412" s="6"/>
      <c r="LX412" s="6"/>
      <c r="LY412" s="6"/>
      <c r="LZ412" s="6"/>
      <c r="MA412" s="6"/>
      <c r="MB412" s="6"/>
      <c r="MC412" s="6"/>
      <c r="MD412" s="6"/>
      <c r="ME412" s="6"/>
      <c r="MF412" s="6"/>
      <c r="MG412" s="6"/>
      <c r="MH412" s="6"/>
      <c r="MI412" s="6"/>
      <c r="MJ412" s="6"/>
      <c r="MK412" s="6"/>
      <c r="ML412" s="6"/>
      <c r="MM412" s="6"/>
      <c r="MN412" s="6"/>
      <c r="MO412" s="6"/>
      <c r="MP412" s="6"/>
      <c r="MQ412" s="6"/>
      <c r="MR412" s="6"/>
      <c r="MS412" s="6"/>
      <c r="MT412" s="6"/>
      <c r="MU412" s="6"/>
      <c r="MV412" s="6"/>
      <c r="MW412" s="6"/>
      <c r="MX412" s="6"/>
      <c r="MY412" s="6"/>
      <c r="MZ412" s="6"/>
      <c r="NA412" s="6"/>
      <c r="NB412" s="6"/>
      <c r="NC412" s="6"/>
      <c r="ND412" s="6"/>
      <c r="NE412" s="6"/>
      <c r="NF412" s="6"/>
      <c r="NG412" s="6"/>
      <c r="NH412" s="6"/>
      <c r="NI412" s="6"/>
      <c r="NJ412" s="6"/>
    </row>
    <row r="413" spans="10:374" x14ac:dyDescent="0.25"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/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  <c r="LC413" s="6"/>
      <c r="LD413" s="6"/>
      <c r="LE413" s="6"/>
      <c r="LF413" s="6"/>
      <c r="LG413" s="6"/>
      <c r="LH413" s="6"/>
      <c r="LI413" s="6"/>
      <c r="LJ413" s="6"/>
      <c r="LK413" s="6"/>
      <c r="LL413" s="6"/>
      <c r="LM413" s="6"/>
      <c r="LN413" s="6"/>
      <c r="LO413" s="6"/>
      <c r="LP413" s="6"/>
      <c r="LQ413" s="6"/>
      <c r="LR413" s="6"/>
      <c r="LS413" s="6"/>
      <c r="LT413" s="6"/>
      <c r="LU413" s="6"/>
      <c r="LV413" s="6"/>
      <c r="LW413" s="6"/>
      <c r="LX413" s="6"/>
      <c r="LY413" s="6"/>
      <c r="LZ413" s="6"/>
      <c r="MA413" s="6"/>
      <c r="MB413" s="6"/>
      <c r="MC413" s="6"/>
      <c r="MD413" s="6"/>
      <c r="ME413" s="6"/>
      <c r="MF413" s="6"/>
      <c r="MG413" s="6"/>
      <c r="MH413" s="6"/>
      <c r="MI413" s="6"/>
      <c r="MJ413" s="6"/>
      <c r="MK413" s="6"/>
      <c r="ML413" s="6"/>
      <c r="MM413" s="6"/>
      <c r="MN413" s="6"/>
      <c r="MO413" s="6"/>
      <c r="MP413" s="6"/>
      <c r="MQ413" s="6"/>
      <c r="MR413" s="6"/>
      <c r="MS413" s="6"/>
      <c r="MT413" s="6"/>
      <c r="MU413" s="6"/>
      <c r="MV413" s="6"/>
      <c r="MW413" s="6"/>
      <c r="MX413" s="6"/>
      <c r="MY413" s="6"/>
      <c r="MZ413" s="6"/>
      <c r="NA413" s="6"/>
      <c r="NB413" s="6"/>
      <c r="NC413" s="6"/>
      <c r="ND413" s="6"/>
      <c r="NE413" s="6"/>
      <c r="NF413" s="6"/>
      <c r="NG413" s="6"/>
      <c r="NH413" s="6"/>
      <c r="NI413" s="6"/>
      <c r="NJ413" s="6"/>
    </row>
    <row r="414" spans="10:374" x14ac:dyDescent="0.25"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/>
      <c r="LP414" s="6"/>
      <c r="LQ414" s="6"/>
      <c r="LR414" s="6"/>
      <c r="LS414" s="6"/>
      <c r="LT414" s="6"/>
      <c r="LU414" s="6"/>
      <c r="LV414" s="6"/>
      <c r="LW414" s="6"/>
      <c r="LX414" s="6"/>
      <c r="LY414" s="6"/>
      <c r="LZ414" s="6"/>
      <c r="MA414" s="6"/>
      <c r="MB414" s="6"/>
      <c r="MC414" s="6"/>
      <c r="MD414" s="6"/>
      <c r="ME414" s="6"/>
      <c r="MF414" s="6"/>
      <c r="MG414" s="6"/>
      <c r="MH414" s="6"/>
      <c r="MI414" s="6"/>
      <c r="MJ414" s="6"/>
      <c r="MK414" s="6"/>
      <c r="ML414" s="6"/>
      <c r="MM414" s="6"/>
      <c r="MN414" s="6"/>
      <c r="MO414" s="6"/>
      <c r="MP414" s="6"/>
      <c r="MQ414" s="6"/>
      <c r="MR414" s="6"/>
      <c r="MS414" s="6"/>
      <c r="MT414" s="6"/>
      <c r="MU414" s="6"/>
      <c r="MV414" s="6"/>
      <c r="MW414" s="6"/>
      <c r="MX414" s="6"/>
      <c r="MY414" s="6"/>
      <c r="MZ414" s="6"/>
      <c r="NA414" s="6"/>
      <c r="NB414" s="6"/>
      <c r="NC414" s="6"/>
      <c r="ND414" s="6"/>
      <c r="NE414" s="6"/>
      <c r="NF414" s="6"/>
      <c r="NG414" s="6"/>
      <c r="NH414" s="6"/>
      <c r="NI414" s="6"/>
      <c r="NJ414" s="6"/>
    </row>
    <row r="415" spans="10:374" x14ac:dyDescent="0.25"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/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  <c r="LC415" s="6"/>
      <c r="LD415" s="6"/>
      <c r="LE415" s="6"/>
      <c r="LF415" s="6"/>
      <c r="LG415" s="6"/>
      <c r="LH415" s="6"/>
      <c r="LI415" s="6"/>
      <c r="LJ415" s="6"/>
      <c r="LK415" s="6"/>
      <c r="LL415" s="6"/>
      <c r="LM415" s="6"/>
      <c r="LN415" s="6"/>
      <c r="LO415" s="6"/>
      <c r="LP415" s="6"/>
      <c r="LQ415" s="6"/>
      <c r="LR415" s="6"/>
      <c r="LS415" s="6"/>
      <c r="LT415" s="6"/>
      <c r="LU415" s="6"/>
      <c r="LV415" s="6"/>
      <c r="LW415" s="6"/>
      <c r="LX415" s="6"/>
      <c r="LY415" s="6"/>
      <c r="LZ415" s="6"/>
      <c r="MA415" s="6"/>
      <c r="MB415" s="6"/>
      <c r="MC415" s="6"/>
      <c r="MD415" s="6"/>
      <c r="ME415" s="6"/>
      <c r="MF415" s="6"/>
      <c r="MG415" s="6"/>
      <c r="MH415" s="6"/>
      <c r="MI415" s="6"/>
      <c r="MJ415" s="6"/>
      <c r="MK415" s="6"/>
      <c r="ML415" s="6"/>
      <c r="MM415" s="6"/>
      <c r="MN415" s="6"/>
      <c r="MO415" s="6"/>
      <c r="MP415" s="6"/>
      <c r="MQ415" s="6"/>
      <c r="MR415" s="6"/>
      <c r="MS415" s="6"/>
      <c r="MT415" s="6"/>
      <c r="MU415" s="6"/>
      <c r="MV415" s="6"/>
      <c r="MW415" s="6"/>
      <c r="MX415" s="6"/>
      <c r="MY415" s="6"/>
      <c r="MZ415" s="6"/>
      <c r="NA415" s="6"/>
      <c r="NB415" s="6"/>
      <c r="NC415" s="6"/>
      <c r="ND415" s="6"/>
      <c r="NE415" s="6"/>
      <c r="NF415" s="6"/>
      <c r="NG415" s="6"/>
      <c r="NH415" s="6"/>
      <c r="NI415" s="6"/>
      <c r="NJ415" s="6"/>
    </row>
    <row r="416" spans="10:374" x14ac:dyDescent="0.25"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/>
      <c r="KD416" s="6"/>
      <c r="KE416" s="6"/>
      <c r="KF416" s="6"/>
      <c r="KG416" s="6"/>
      <c r="KH416" s="6"/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  <c r="LC416" s="6"/>
      <c r="LD416" s="6"/>
      <c r="LE416" s="6"/>
      <c r="LF416" s="6"/>
      <c r="LG416" s="6"/>
      <c r="LH416" s="6"/>
      <c r="LI416" s="6"/>
      <c r="LJ416" s="6"/>
      <c r="LK416" s="6"/>
      <c r="LL416" s="6"/>
      <c r="LM416" s="6"/>
      <c r="LN416" s="6"/>
      <c r="LO416" s="6"/>
      <c r="LP416" s="6"/>
      <c r="LQ416" s="6"/>
      <c r="LR416" s="6"/>
      <c r="LS416" s="6"/>
      <c r="LT416" s="6"/>
      <c r="LU416" s="6"/>
      <c r="LV416" s="6"/>
      <c r="LW416" s="6"/>
      <c r="LX416" s="6"/>
      <c r="LY416" s="6"/>
      <c r="LZ416" s="6"/>
      <c r="MA416" s="6"/>
      <c r="MB416" s="6"/>
      <c r="MC416" s="6"/>
      <c r="MD416" s="6"/>
      <c r="ME416" s="6"/>
      <c r="MF416" s="6"/>
      <c r="MG416" s="6"/>
      <c r="MH416" s="6"/>
      <c r="MI416" s="6"/>
      <c r="MJ416" s="6"/>
      <c r="MK416" s="6"/>
      <c r="ML416" s="6"/>
      <c r="MM416" s="6"/>
      <c r="MN416" s="6"/>
      <c r="MO416" s="6"/>
      <c r="MP416" s="6"/>
      <c r="MQ416" s="6"/>
      <c r="MR416" s="6"/>
      <c r="MS416" s="6"/>
      <c r="MT416" s="6"/>
      <c r="MU416" s="6"/>
      <c r="MV416" s="6"/>
      <c r="MW416" s="6"/>
      <c r="MX416" s="6"/>
      <c r="MY416" s="6"/>
      <c r="MZ416" s="6"/>
      <c r="NA416" s="6"/>
      <c r="NB416" s="6"/>
      <c r="NC416" s="6"/>
      <c r="ND416" s="6"/>
      <c r="NE416" s="6"/>
      <c r="NF416" s="6"/>
      <c r="NG416" s="6"/>
      <c r="NH416" s="6"/>
      <c r="NI416" s="6"/>
      <c r="NJ416" s="6"/>
    </row>
    <row r="417" spans="10:374" x14ac:dyDescent="0.25"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/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/>
      <c r="KD417" s="6"/>
      <c r="KE417" s="6"/>
      <c r="KF417" s="6"/>
      <c r="KG417" s="6"/>
      <c r="KH417" s="6"/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  <c r="LC417" s="6"/>
      <c r="LD417" s="6"/>
      <c r="LE417" s="6"/>
      <c r="LF417" s="6"/>
      <c r="LG417" s="6"/>
      <c r="LH417" s="6"/>
      <c r="LI417" s="6"/>
      <c r="LJ417" s="6"/>
      <c r="LK417" s="6"/>
      <c r="LL417" s="6"/>
      <c r="LM417" s="6"/>
      <c r="LN417" s="6"/>
      <c r="LO417" s="6"/>
      <c r="LP417" s="6"/>
      <c r="LQ417" s="6"/>
      <c r="LR417" s="6"/>
      <c r="LS417" s="6"/>
      <c r="LT417" s="6"/>
      <c r="LU417" s="6"/>
      <c r="LV417" s="6"/>
      <c r="LW417" s="6"/>
      <c r="LX417" s="6"/>
      <c r="LY417" s="6"/>
      <c r="LZ417" s="6"/>
      <c r="MA417" s="6"/>
      <c r="MB417" s="6"/>
      <c r="MC417" s="6"/>
      <c r="MD417" s="6"/>
      <c r="ME417" s="6"/>
      <c r="MF417" s="6"/>
      <c r="MG417" s="6"/>
      <c r="MH417" s="6"/>
      <c r="MI417" s="6"/>
      <c r="MJ417" s="6"/>
      <c r="MK417" s="6"/>
      <c r="ML417" s="6"/>
      <c r="MM417" s="6"/>
      <c r="MN417" s="6"/>
      <c r="MO417" s="6"/>
      <c r="MP417" s="6"/>
      <c r="MQ417" s="6"/>
      <c r="MR417" s="6"/>
      <c r="MS417" s="6"/>
      <c r="MT417" s="6"/>
      <c r="MU417" s="6"/>
      <c r="MV417" s="6"/>
      <c r="MW417" s="6"/>
      <c r="MX417" s="6"/>
      <c r="MY417" s="6"/>
      <c r="MZ417" s="6"/>
      <c r="NA417" s="6"/>
      <c r="NB417" s="6"/>
      <c r="NC417" s="6"/>
      <c r="ND417" s="6"/>
      <c r="NE417" s="6"/>
      <c r="NF417" s="6"/>
      <c r="NG417" s="6"/>
      <c r="NH417" s="6"/>
      <c r="NI417" s="6"/>
      <c r="NJ417" s="6"/>
    </row>
    <row r="418" spans="10:374" x14ac:dyDescent="0.25"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/>
      <c r="LP418" s="6"/>
      <c r="LQ418" s="6"/>
      <c r="LR418" s="6"/>
      <c r="LS418" s="6"/>
      <c r="LT418" s="6"/>
      <c r="LU418" s="6"/>
      <c r="LV418" s="6"/>
      <c r="LW418" s="6"/>
      <c r="LX418" s="6"/>
      <c r="LY418" s="6"/>
      <c r="LZ418" s="6"/>
      <c r="MA418" s="6"/>
      <c r="MB418" s="6"/>
      <c r="MC418" s="6"/>
      <c r="MD418" s="6"/>
      <c r="ME418" s="6"/>
      <c r="MF418" s="6"/>
      <c r="MG418" s="6"/>
      <c r="MH418" s="6"/>
      <c r="MI418" s="6"/>
      <c r="MJ418" s="6"/>
      <c r="MK418" s="6"/>
      <c r="ML418" s="6"/>
      <c r="MM418" s="6"/>
      <c r="MN418" s="6"/>
      <c r="MO418" s="6"/>
      <c r="MP418" s="6"/>
      <c r="MQ418" s="6"/>
      <c r="MR418" s="6"/>
      <c r="MS418" s="6"/>
      <c r="MT418" s="6"/>
      <c r="MU418" s="6"/>
      <c r="MV418" s="6"/>
      <c r="MW418" s="6"/>
      <c r="MX418" s="6"/>
      <c r="MY418" s="6"/>
      <c r="MZ418" s="6"/>
      <c r="NA418" s="6"/>
      <c r="NB418" s="6"/>
      <c r="NC418" s="6"/>
      <c r="ND418" s="6"/>
      <c r="NE418" s="6"/>
      <c r="NF418" s="6"/>
      <c r="NG418" s="6"/>
      <c r="NH418" s="6"/>
      <c r="NI418" s="6"/>
      <c r="NJ418" s="6"/>
    </row>
    <row r="419" spans="10:374" x14ac:dyDescent="0.25"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/>
      <c r="LP419" s="6"/>
      <c r="LQ419" s="6"/>
      <c r="LR419" s="6"/>
      <c r="LS419" s="6"/>
      <c r="LT419" s="6"/>
      <c r="LU419" s="6"/>
      <c r="LV419" s="6"/>
      <c r="LW419" s="6"/>
      <c r="LX419" s="6"/>
      <c r="LY419" s="6"/>
      <c r="LZ419" s="6"/>
      <c r="MA419" s="6"/>
      <c r="MB419" s="6"/>
      <c r="MC419" s="6"/>
      <c r="MD419" s="6"/>
      <c r="ME419" s="6"/>
      <c r="MF419" s="6"/>
      <c r="MG419" s="6"/>
      <c r="MH419" s="6"/>
      <c r="MI419" s="6"/>
      <c r="MJ419" s="6"/>
      <c r="MK419" s="6"/>
      <c r="ML419" s="6"/>
      <c r="MM419" s="6"/>
      <c r="MN419" s="6"/>
      <c r="MO419" s="6"/>
      <c r="MP419" s="6"/>
      <c r="MQ419" s="6"/>
      <c r="MR419" s="6"/>
      <c r="MS419" s="6"/>
      <c r="MT419" s="6"/>
      <c r="MU419" s="6"/>
      <c r="MV419" s="6"/>
      <c r="MW419" s="6"/>
      <c r="MX419" s="6"/>
      <c r="MY419" s="6"/>
      <c r="MZ419" s="6"/>
      <c r="NA419" s="6"/>
      <c r="NB419" s="6"/>
      <c r="NC419" s="6"/>
      <c r="ND419" s="6"/>
      <c r="NE419" s="6"/>
      <c r="NF419" s="6"/>
      <c r="NG419" s="6"/>
      <c r="NH419" s="6"/>
      <c r="NI419" s="6"/>
      <c r="NJ419" s="6"/>
    </row>
    <row r="420" spans="10:374" x14ac:dyDescent="0.25"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/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  <c r="LC420" s="6"/>
      <c r="LD420" s="6"/>
      <c r="LE420" s="6"/>
      <c r="LF420" s="6"/>
      <c r="LG420" s="6"/>
      <c r="LH420" s="6"/>
      <c r="LI420" s="6"/>
      <c r="LJ420" s="6"/>
      <c r="LK420" s="6"/>
      <c r="LL420" s="6"/>
      <c r="LM420" s="6"/>
      <c r="LN420" s="6"/>
      <c r="LO420" s="6"/>
      <c r="LP420" s="6"/>
      <c r="LQ420" s="6"/>
      <c r="LR420" s="6"/>
      <c r="LS420" s="6"/>
      <c r="LT420" s="6"/>
      <c r="LU420" s="6"/>
      <c r="LV420" s="6"/>
      <c r="LW420" s="6"/>
      <c r="LX420" s="6"/>
      <c r="LY420" s="6"/>
      <c r="LZ420" s="6"/>
      <c r="MA420" s="6"/>
      <c r="MB420" s="6"/>
      <c r="MC420" s="6"/>
      <c r="MD420" s="6"/>
      <c r="ME420" s="6"/>
      <c r="MF420" s="6"/>
      <c r="MG420" s="6"/>
      <c r="MH420" s="6"/>
      <c r="MI420" s="6"/>
      <c r="MJ420" s="6"/>
      <c r="MK420" s="6"/>
      <c r="ML420" s="6"/>
      <c r="MM420" s="6"/>
      <c r="MN420" s="6"/>
      <c r="MO420" s="6"/>
      <c r="MP420" s="6"/>
      <c r="MQ420" s="6"/>
      <c r="MR420" s="6"/>
      <c r="MS420" s="6"/>
      <c r="MT420" s="6"/>
      <c r="MU420" s="6"/>
      <c r="MV420" s="6"/>
      <c r="MW420" s="6"/>
      <c r="MX420" s="6"/>
      <c r="MY420" s="6"/>
      <c r="MZ420" s="6"/>
      <c r="NA420" s="6"/>
      <c r="NB420" s="6"/>
      <c r="NC420" s="6"/>
      <c r="ND420" s="6"/>
      <c r="NE420" s="6"/>
      <c r="NF420" s="6"/>
      <c r="NG420" s="6"/>
      <c r="NH420" s="6"/>
      <c r="NI420" s="6"/>
      <c r="NJ420" s="6"/>
    </row>
    <row r="421" spans="10:374" x14ac:dyDescent="0.25"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/>
      <c r="KD421" s="6"/>
      <c r="KE421" s="6"/>
      <c r="KF421" s="6"/>
      <c r="KG421" s="6"/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  <c r="LC421" s="6"/>
      <c r="LD421" s="6"/>
      <c r="LE421" s="6"/>
      <c r="LF421" s="6"/>
      <c r="LG421" s="6"/>
      <c r="LH421" s="6"/>
      <c r="LI421" s="6"/>
      <c r="LJ421" s="6"/>
      <c r="LK421" s="6"/>
      <c r="LL421" s="6"/>
      <c r="LM421" s="6"/>
      <c r="LN421" s="6"/>
      <c r="LO421" s="6"/>
      <c r="LP421" s="6"/>
      <c r="LQ421" s="6"/>
      <c r="LR421" s="6"/>
      <c r="LS421" s="6"/>
      <c r="LT421" s="6"/>
      <c r="LU421" s="6"/>
      <c r="LV421" s="6"/>
      <c r="LW421" s="6"/>
      <c r="LX421" s="6"/>
      <c r="LY421" s="6"/>
      <c r="LZ421" s="6"/>
      <c r="MA421" s="6"/>
      <c r="MB421" s="6"/>
      <c r="MC421" s="6"/>
      <c r="MD421" s="6"/>
      <c r="ME421" s="6"/>
      <c r="MF421" s="6"/>
      <c r="MG421" s="6"/>
      <c r="MH421" s="6"/>
      <c r="MI421" s="6"/>
      <c r="MJ421" s="6"/>
      <c r="MK421" s="6"/>
      <c r="ML421" s="6"/>
      <c r="MM421" s="6"/>
      <c r="MN421" s="6"/>
      <c r="MO421" s="6"/>
      <c r="MP421" s="6"/>
      <c r="MQ421" s="6"/>
      <c r="MR421" s="6"/>
      <c r="MS421" s="6"/>
      <c r="MT421" s="6"/>
      <c r="MU421" s="6"/>
      <c r="MV421" s="6"/>
      <c r="MW421" s="6"/>
      <c r="MX421" s="6"/>
      <c r="MY421" s="6"/>
      <c r="MZ421" s="6"/>
      <c r="NA421" s="6"/>
      <c r="NB421" s="6"/>
      <c r="NC421" s="6"/>
      <c r="ND421" s="6"/>
      <c r="NE421" s="6"/>
      <c r="NF421" s="6"/>
      <c r="NG421" s="6"/>
      <c r="NH421" s="6"/>
      <c r="NI421" s="6"/>
      <c r="NJ421" s="6"/>
    </row>
    <row r="422" spans="10:374" x14ac:dyDescent="0.25"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/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/>
      <c r="KD422" s="6"/>
      <c r="KE422" s="6"/>
      <c r="KF422" s="6"/>
      <c r="KG422" s="6"/>
      <c r="KH422" s="6"/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  <c r="LC422" s="6"/>
      <c r="LD422" s="6"/>
      <c r="LE422" s="6"/>
      <c r="LF422" s="6"/>
      <c r="LG422" s="6"/>
      <c r="LH422" s="6"/>
      <c r="LI422" s="6"/>
      <c r="LJ422" s="6"/>
      <c r="LK422" s="6"/>
      <c r="LL422" s="6"/>
      <c r="LM422" s="6"/>
      <c r="LN422" s="6"/>
      <c r="LO422" s="6"/>
      <c r="LP422" s="6"/>
      <c r="LQ422" s="6"/>
      <c r="LR422" s="6"/>
      <c r="LS422" s="6"/>
      <c r="LT422" s="6"/>
      <c r="LU422" s="6"/>
      <c r="LV422" s="6"/>
      <c r="LW422" s="6"/>
      <c r="LX422" s="6"/>
      <c r="LY422" s="6"/>
      <c r="LZ422" s="6"/>
      <c r="MA422" s="6"/>
      <c r="MB422" s="6"/>
      <c r="MC422" s="6"/>
      <c r="MD422" s="6"/>
      <c r="ME422" s="6"/>
      <c r="MF422" s="6"/>
      <c r="MG422" s="6"/>
      <c r="MH422" s="6"/>
      <c r="MI422" s="6"/>
      <c r="MJ422" s="6"/>
      <c r="MK422" s="6"/>
      <c r="ML422" s="6"/>
      <c r="MM422" s="6"/>
      <c r="MN422" s="6"/>
      <c r="MO422" s="6"/>
      <c r="MP422" s="6"/>
      <c r="MQ422" s="6"/>
      <c r="MR422" s="6"/>
      <c r="MS422" s="6"/>
      <c r="MT422" s="6"/>
      <c r="MU422" s="6"/>
      <c r="MV422" s="6"/>
      <c r="MW422" s="6"/>
      <c r="MX422" s="6"/>
      <c r="MY422" s="6"/>
      <c r="MZ422" s="6"/>
      <c r="NA422" s="6"/>
      <c r="NB422" s="6"/>
      <c r="NC422" s="6"/>
      <c r="ND422" s="6"/>
      <c r="NE422" s="6"/>
      <c r="NF422" s="6"/>
      <c r="NG422" s="6"/>
      <c r="NH422" s="6"/>
      <c r="NI422" s="6"/>
      <c r="NJ422" s="6"/>
    </row>
    <row r="423" spans="10:374" x14ac:dyDescent="0.25"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  <c r="LC423" s="6"/>
      <c r="LD423" s="6"/>
      <c r="LE423" s="6"/>
      <c r="LF423" s="6"/>
      <c r="LG423" s="6"/>
      <c r="LH423" s="6"/>
      <c r="LI423" s="6"/>
      <c r="LJ423" s="6"/>
      <c r="LK423" s="6"/>
      <c r="LL423" s="6"/>
      <c r="LM423" s="6"/>
      <c r="LN423" s="6"/>
      <c r="LO423" s="6"/>
      <c r="LP423" s="6"/>
      <c r="LQ423" s="6"/>
      <c r="LR423" s="6"/>
      <c r="LS423" s="6"/>
      <c r="LT423" s="6"/>
      <c r="LU423" s="6"/>
      <c r="LV423" s="6"/>
      <c r="LW423" s="6"/>
      <c r="LX423" s="6"/>
      <c r="LY423" s="6"/>
      <c r="LZ423" s="6"/>
      <c r="MA423" s="6"/>
      <c r="MB423" s="6"/>
      <c r="MC423" s="6"/>
      <c r="MD423" s="6"/>
      <c r="ME423" s="6"/>
      <c r="MF423" s="6"/>
      <c r="MG423" s="6"/>
      <c r="MH423" s="6"/>
      <c r="MI423" s="6"/>
      <c r="MJ423" s="6"/>
      <c r="MK423" s="6"/>
      <c r="ML423" s="6"/>
      <c r="MM423" s="6"/>
      <c r="MN423" s="6"/>
      <c r="MO423" s="6"/>
      <c r="MP423" s="6"/>
      <c r="MQ423" s="6"/>
      <c r="MR423" s="6"/>
      <c r="MS423" s="6"/>
      <c r="MT423" s="6"/>
      <c r="MU423" s="6"/>
      <c r="MV423" s="6"/>
      <c r="MW423" s="6"/>
      <c r="MX423" s="6"/>
      <c r="MY423" s="6"/>
      <c r="MZ423" s="6"/>
      <c r="NA423" s="6"/>
      <c r="NB423" s="6"/>
      <c r="NC423" s="6"/>
      <c r="ND423" s="6"/>
      <c r="NE423" s="6"/>
      <c r="NF423" s="6"/>
      <c r="NG423" s="6"/>
      <c r="NH423" s="6"/>
      <c r="NI423" s="6"/>
      <c r="NJ423" s="6"/>
    </row>
    <row r="424" spans="10:374" x14ac:dyDescent="0.25"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/>
      <c r="KD424" s="6"/>
      <c r="KE424" s="6"/>
      <c r="KF424" s="6"/>
      <c r="KG424" s="6"/>
      <c r="KH424" s="6"/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/>
      <c r="KZ424" s="6"/>
      <c r="LA424" s="6"/>
      <c r="LB424" s="6"/>
      <c r="LC424" s="6"/>
      <c r="LD424" s="6"/>
      <c r="LE424" s="6"/>
      <c r="LF424" s="6"/>
      <c r="LG424" s="6"/>
      <c r="LH424" s="6"/>
      <c r="LI424" s="6"/>
      <c r="LJ424" s="6"/>
      <c r="LK424" s="6"/>
      <c r="LL424" s="6"/>
      <c r="LM424" s="6"/>
      <c r="LN424" s="6"/>
      <c r="LO424" s="6"/>
      <c r="LP424" s="6"/>
      <c r="LQ424" s="6"/>
      <c r="LR424" s="6"/>
      <c r="LS424" s="6"/>
      <c r="LT424" s="6"/>
      <c r="LU424" s="6"/>
      <c r="LV424" s="6"/>
      <c r="LW424" s="6"/>
      <c r="LX424" s="6"/>
      <c r="LY424" s="6"/>
      <c r="LZ424" s="6"/>
      <c r="MA424" s="6"/>
      <c r="MB424" s="6"/>
      <c r="MC424" s="6"/>
      <c r="MD424" s="6"/>
      <c r="ME424" s="6"/>
      <c r="MF424" s="6"/>
      <c r="MG424" s="6"/>
      <c r="MH424" s="6"/>
      <c r="MI424" s="6"/>
      <c r="MJ424" s="6"/>
      <c r="MK424" s="6"/>
      <c r="ML424" s="6"/>
      <c r="MM424" s="6"/>
      <c r="MN424" s="6"/>
      <c r="MO424" s="6"/>
      <c r="MP424" s="6"/>
      <c r="MQ424" s="6"/>
      <c r="MR424" s="6"/>
      <c r="MS424" s="6"/>
      <c r="MT424" s="6"/>
      <c r="MU424" s="6"/>
      <c r="MV424" s="6"/>
      <c r="MW424" s="6"/>
      <c r="MX424" s="6"/>
      <c r="MY424" s="6"/>
      <c r="MZ424" s="6"/>
      <c r="NA424" s="6"/>
      <c r="NB424" s="6"/>
      <c r="NC424" s="6"/>
      <c r="ND424" s="6"/>
      <c r="NE424" s="6"/>
      <c r="NF424" s="6"/>
      <c r="NG424" s="6"/>
      <c r="NH424" s="6"/>
      <c r="NI424" s="6"/>
      <c r="NJ424" s="6"/>
    </row>
    <row r="425" spans="10:374" x14ac:dyDescent="0.25"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/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/>
      <c r="KD425" s="6"/>
      <c r="KE425" s="6"/>
      <c r="KF425" s="6"/>
      <c r="KG425" s="6"/>
      <c r="KH425" s="6"/>
      <c r="KI425" s="6"/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  <c r="LC425" s="6"/>
      <c r="LD425" s="6"/>
      <c r="LE425" s="6"/>
      <c r="LF425" s="6"/>
      <c r="LG425" s="6"/>
      <c r="LH425" s="6"/>
      <c r="LI425" s="6"/>
      <c r="LJ425" s="6"/>
      <c r="LK425" s="6"/>
      <c r="LL425" s="6"/>
      <c r="LM425" s="6"/>
      <c r="LN425" s="6"/>
      <c r="LO425" s="6"/>
      <c r="LP425" s="6"/>
      <c r="LQ425" s="6"/>
      <c r="LR425" s="6"/>
      <c r="LS425" s="6"/>
      <c r="LT425" s="6"/>
      <c r="LU425" s="6"/>
      <c r="LV425" s="6"/>
      <c r="LW425" s="6"/>
      <c r="LX425" s="6"/>
      <c r="LY425" s="6"/>
      <c r="LZ425" s="6"/>
      <c r="MA425" s="6"/>
      <c r="MB425" s="6"/>
      <c r="MC425" s="6"/>
      <c r="MD425" s="6"/>
      <c r="ME425" s="6"/>
      <c r="MF425" s="6"/>
      <c r="MG425" s="6"/>
      <c r="MH425" s="6"/>
      <c r="MI425" s="6"/>
      <c r="MJ425" s="6"/>
      <c r="MK425" s="6"/>
      <c r="ML425" s="6"/>
      <c r="MM425" s="6"/>
      <c r="MN425" s="6"/>
      <c r="MO425" s="6"/>
      <c r="MP425" s="6"/>
      <c r="MQ425" s="6"/>
      <c r="MR425" s="6"/>
      <c r="MS425" s="6"/>
      <c r="MT425" s="6"/>
      <c r="MU425" s="6"/>
      <c r="MV425" s="6"/>
      <c r="MW425" s="6"/>
      <c r="MX425" s="6"/>
      <c r="MY425" s="6"/>
      <c r="MZ425" s="6"/>
      <c r="NA425" s="6"/>
      <c r="NB425" s="6"/>
      <c r="NC425" s="6"/>
      <c r="ND425" s="6"/>
      <c r="NE425" s="6"/>
      <c r="NF425" s="6"/>
      <c r="NG425" s="6"/>
      <c r="NH425" s="6"/>
      <c r="NI425" s="6"/>
      <c r="NJ425" s="6"/>
    </row>
    <row r="426" spans="10:374" x14ac:dyDescent="0.25"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/>
      <c r="KD426" s="6"/>
      <c r="KE426" s="6"/>
      <c r="KF426" s="6"/>
      <c r="KG426" s="6"/>
      <c r="KH426" s="6"/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  <c r="LC426" s="6"/>
      <c r="LD426" s="6"/>
      <c r="LE426" s="6"/>
      <c r="LF426" s="6"/>
      <c r="LG426" s="6"/>
      <c r="LH426" s="6"/>
      <c r="LI426" s="6"/>
      <c r="LJ426" s="6"/>
      <c r="LK426" s="6"/>
      <c r="LL426" s="6"/>
      <c r="LM426" s="6"/>
      <c r="LN426" s="6"/>
      <c r="LO426" s="6"/>
      <c r="LP426" s="6"/>
      <c r="LQ426" s="6"/>
      <c r="LR426" s="6"/>
      <c r="LS426" s="6"/>
      <c r="LT426" s="6"/>
      <c r="LU426" s="6"/>
      <c r="LV426" s="6"/>
      <c r="LW426" s="6"/>
      <c r="LX426" s="6"/>
      <c r="LY426" s="6"/>
      <c r="LZ426" s="6"/>
      <c r="MA426" s="6"/>
      <c r="MB426" s="6"/>
      <c r="MC426" s="6"/>
      <c r="MD426" s="6"/>
      <c r="ME426" s="6"/>
      <c r="MF426" s="6"/>
      <c r="MG426" s="6"/>
      <c r="MH426" s="6"/>
      <c r="MI426" s="6"/>
      <c r="MJ426" s="6"/>
      <c r="MK426" s="6"/>
      <c r="ML426" s="6"/>
      <c r="MM426" s="6"/>
      <c r="MN426" s="6"/>
      <c r="MO426" s="6"/>
      <c r="MP426" s="6"/>
      <c r="MQ426" s="6"/>
      <c r="MR426" s="6"/>
      <c r="MS426" s="6"/>
      <c r="MT426" s="6"/>
      <c r="MU426" s="6"/>
      <c r="MV426" s="6"/>
      <c r="MW426" s="6"/>
      <c r="MX426" s="6"/>
      <c r="MY426" s="6"/>
      <c r="MZ426" s="6"/>
      <c r="NA426" s="6"/>
      <c r="NB426" s="6"/>
      <c r="NC426" s="6"/>
      <c r="ND426" s="6"/>
      <c r="NE426" s="6"/>
      <c r="NF426" s="6"/>
      <c r="NG426" s="6"/>
      <c r="NH426" s="6"/>
      <c r="NI426" s="6"/>
      <c r="NJ426" s="6"/>
    </row>
    <row r="427" spans="10:374" x14ac:dyDescent="0.25"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/>
      <c r="KD427" s="6"/>
      <c r="KE427" s="6"/>
      <c r="KF427" s="6"/>
      <c r="KG427" s="6"/>
      <c r="KH427" s="6"/>
      <c r="KI427" s="6"/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  <c r="LC427" s="6"/>
      <c r="LD427" s="6"/>
      <c r="LE427" s="6"/>
      <c r="LF427" s="6"/>
      <c r="LG427" s="6"/>
      <c r="LH427" s="6"/>
      <c r="LI427" s="6"/>
      <c r="LJ427" s="6"/>
      <c r="LK427" s="6"/>
      <c r="LL427" s="6"/>
      <c r="LM427" s="6"/>
      <c r="LN427" s="6"/>
      <c r="LO427" s="6"/>
      <c r="LP427" s="6"/>
      <c r="LQ427" s="6"/>
      <c r="LR427" s="6"/>
      <c r="LS427" s="6"/>
      <c r="LT427" s="6"/>
      <c r="LU427" s="6"/>
      <c r="LV427" s="6"/>
      <c r="LW427" s="6"/>
      <c r="LX427" s="6"/>
      <c r="LY427" s="6"/>
      <c r="LZ427" s="6"/>
      <c r="MA427" s="6"/>
      <c r="MB427" s="6"/>
      <c r="MC427" s="6"/>
      <c r="MD427" s="6"/>
      <c r="ME427" s="6"/>
      <c r="MF427" s="6"/>
      <c r="MG427" s="6"/>
      <c r="MH427" s="6"/>
      <c r="MI427" s="6"/>
      <c r="MJ427" s="6"/>
      <c r="MK427" s="6"/>
      <c r="ML427" s="6"/>
      <c r="MM427" s="6"/>
      <c r="MN427" s="6"/>
      <c r="MO427" s="6"/>
      <c r="MP427" s="6"/>
      <c r="MQ427" s="6"/>
      <c r="MR427" s="6"/>
      <c r="MS427" s="6"/>
      <c r="MT427" s="6"/>
      <c r="MU427" s="6"/>
      <c r="MV427" s="6"/>
      <c r="MW427" s="6"/>
      <c r="MX427" s="6"/>
      <c r="MY427" s="6"/>
      <c r="MZ427" s="6"/>
      <c r="NA427" s="6"/>
      <c r="NB427" s="6"/>
      <c r="NC427" s="6"/>
      <c r="ND427" s="6"/>
      <c r="NE427" s="6"/>
      <c r="NF427" s="6"/>
      <c r="NG427" s="6"/>
      <c r="NH427" s="6"/>
      <c r="NI427" s="6"/>
      <c r="NJ427" s="6"/>
    </row>
    <row r="428" spans="10:374" x14ac:dyDescent="0.25"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/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  <c r="LC428" s="6"/>
      <c r="LD428" s="6"/>
      <c r="LE428" s="6"/>
      <c r="LF428" s="6"/>
      <c r="LG428" s="6"/>
      <c r="LH428" s="6"/>
      <c r="LI428" s="6"/>
      <c r="LJ428" s="6"/>
      <c r="LK428" s="6"/>
      <c r="LL428" s="6"/>
      <c r="LM428" s="6"/>
      <c r="LN428" s="6"/>
      <c r="LO428" s="6"/>
      <c r="LP428" s="6"/>
      <c r="LQ428" s="6"/>
      <c r="LR428" s="6"/>
      <c r="LS428" s="6"/>
      <c r="LT428" s="6"/>
      <c r="LU428" s="6"/>
      <c r="LV428" s="6"/>
      <c r="LW428" s="6"/>
      <c r="LX428" s="6"/>
      <c r="LY428" s="6"/>
      <c r="LZ428" s="6"/>
      <c r="MA428" s="6"/>
      <c r="MB428" s="6"/>
      <c r="MC428" s="6"/>
      <c r="MD428" s="6"/>
      <c r="ME428" s="6"/>
      <c r="MF428" s="6"/>
      <c r="MG428" s="6"/>
      <c r="MH428" s="6"/>
      <c r="MI428" s="6"/>
      <c r="MJ428" s="6"/>
      <c r="MK428" s="6"/>
      <c r="ML428" s="6"/>
      <c r="MM428" s="6"/>
      <c r="MN428" s="6"/>
      <c r="MO428" s="6"/>
      <c r="MP428" s="6"/>
      <c r="MQ428" s="6"/>
      <c r="MR428" s="6"/>
      <c r="MS428" s="6"/>
      <c r="MT428" s="6"/>
      <c r="MU428" s="6"/>
      <c r="MV428" s="6"/>
      <c r="MW428" s="6"/>
      <c r="MX428" s="6"/>
      <c r="MY428" s="6"/>
      <c r="MZ428" s="6"/>
      <c r="NA428" s="6"/>
      <c r="NB428" s="6"/>
      <c r="NC428" s="6"/>
      <c r="ND428" s="6"/>
      <c r="NE428" s="6"/>
      <c r="NF428" s="6"/>
      <c r="NG428" s="6"/>
      <c r="NH428" s="6"/>
      <c r="NI428" s="6"/>
      <c r="NJ428" s="6"/>
    </row>
    <row r="429" spans="10:374" x14ac:dyDescent="0.25"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/>
      <c r="KD429" s="6"/>
      <c r="KE429" s="6"/>
      <c r="KF429" s="6"/>
      <c r="KG429" s="6"/>
      <c r="KH429" s="6"/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  <c r="LC429" s="6"/>
      <c r="LD429" s="6"/>
      <c r="LE429" s="6"/>
      <c r="LF429" s="6"/>
      <c r="LG429" s="6"/>
      <c r="LH429" s="6"/>
      <c r="LI429" s="6"/>
      <c r="LJ429" s="6"/>
      <c r="LK429" s="6"/>
      <c r="LL429" s="6"/>
      <c r="LM429" s="6"/>
      <c r="LN429" s="6"/>
      <c r="LO429" s="6"/>
      <c r="LP429" s="6"/>
      <c r="LQ429" s="6"/>
      <c r="LR429" s="6"/>
      <c r="LS429" s="6"/>
      <c r="LT429" s="6"/>
      <c r="LU429" s="6"/>
      <c r="LV429" s="6"/>
      <c r="LW429" s="6"/>
      <c r="LX429" s="6"/>
      <c r="LY429" s="6"/>
      <c r="LZ429" s="6"/>
      <c r="MA429" s="6"/>
      <c r="MB429" s="6"/>
      <c r="MC429" s="6"/>
      <c r="MD429" s="6"/>
      <c r="ME429" s="6"/>
      <c r="MF429" s="6"/>
      <c r="MG429" s="6"/>
      <c r="MH429" s="6"/>
      <c r="MI429" s="6"/>
      <c r="MJ429" s="6"/>
      <c r="MK429" s="6"/>
      <c r="ML429" s="6"/>
      <c r="MM429" s="6"/>
      <c r="MN429" s="6"/>
      <c r="MO429" s="6"/>
      <c r="MP429" s="6"/>
      <c r="MQ429" s="6"/>
      <c r="MR429" s="6"/>
      <c r="MS429" s="6"/>
      <c r="MT429" s="6"/>
      <c r="MU429" s="6"/>
      <c r="MV429" s="6"/>
      <c r="MW429" s="6"/>
      <c r="MX429" s="6"/>
      <c r="MY429" s="6"/>
      <c r="MZ429" s="6"/>
      <c r="NA429" s="6"/>
      <c r="NB429" s="6"/>
      <c r="NC429" s="6"/>
      <c r="ND429" s="6"/>
      <c r="NE429" s="6"/>
      <c r="NF429" s="6"/>
      <c r="NG429" s="6"/>
      <c r="NH429" s="6"/>
      <c r="NI429" s="6"/>
      <c r="NJ429" s="6"/>
    </row>
    <row r="430" spans="10:374" x14ac:dyDescent="0.25"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/>
      <c r="LP430" s="6"/>
      <c r="LQ430" s="6"/>
      <c r="LR430" s="6"/>
      <c r="LS430" s="6"/>
      <c r="LT430" s="6"/>
      <c r="LU430" s="6"/>
      <c r="LV430" s="6"/>
      <c r="LW430" s="6"/>
      <c r="LX430" s="6"/>
      <c r="LY430" s="6"/>
      <c r="LZ430" s="6"/>
      <c r="MA430" s="6"/>
      <c r="MB430" s="6"/>
      <c r="MC430" s="6"/>
      <c r="MD430" s="6"/>
      <c r="ME430" s="6"/>
      <c r="MF430" s="6"/>
      <c r="MG430" s="6"/>
      <c r="MH430" s="6"/>
      <c r="MI430" s="6"/>
      <c r="MJ430" s="6"/>
      <c r="MK430" s="6"/>
      <c r="ML430" s="6"/>
      <c r="MM430" s="6"/>
      <c r="MN430" s="6"/>
      <c r="MO430" s="6"/>
      <c r="MP430" s="6"/>
      <c r="MQ430" s="6"/>
      <c r="MR430" s="6"/>
      <c r="MS430" s="6"/>
      <c r="MT430" s="6"/>
      <c r="MU430" s="6"/>
      <c r="MV430" s="6"/>
      <c r="MW430" s="6"/>
      <c r="MX430" s="6"/>
      <c r="MY430" s="6"/>
      <c r="MZ430" s="6"/>
      <c r="NA430" s="6"/>
      <c r="NB430" s="6"/>
      <c r="NC430" s="6"/>
      <c r="ND430" s="6"/>
      <c r="NE430" s="6"/>
      <c r="NF430" s="6"/>
      <c r="NG430" s="6"/>
      <c r="NH430" s="6"/>
      <c r="NI430" s="6"/>
      <c r="NJ430" s="6"/>
    </row>
    <row r="431" spans="10:374" x14ac:dyDescent="0.25"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/>
      <c r="LP431" s="6"/>
      <c r="LQ431" s="6"/>
      <c r="LR431" s="6"/>
      <c r="LS431" s="6"/>
      <c r="LT431" s="6"/>
      <c r="LU431" s="6"/>
      <c r="LV431" s="6"/>
      <c r="LW431" s="6"/>
      <c r="LX431" s="6"/>
      <c r="LY431" s="6"/>
      <c r="LZ431" s="6"/>
      <c r="MA431" s="6"/>
      <c r="MB431" s="6"/>
      <c r="MC431" s="6"/>
      <c r="MD431" s="6"/>
      <c r="ME431" s="6"/>
      <c r="MF431" s="6"/>
      <c r="MG431" s="6"/>
      <c r="MH431" s="6"/>
      <c r="MI431" s="6"/>
      <c r="MJ431" s="6"/>
      <c r="MK431" s="6"/>
      <c r="ML431" s="6"/>
      <c r="MM431" s="6"/>
      <c r="MN431" s="6"/>
      <c r="MO431" s="6"/>
      <c r="MP431" s="6"/>
      <c r="MQ431" s="6"/>
      <c r="MR431" s="6"/>
      <c r="MS431" s="6"/>
      <c r="MT431" s="6"/>
      <c r="MU431" s="6"/>
      <c r="MV431" s="6"/>
      <c r="MW431" s="6"/>
      <c r="MX431" s="6"/>
      <c r="MY431" s="6"/>
      <c r="MZ431" s="6"/>
      <c r="NA431" s="6"/>
      <c r="NB431" s="6"/>
      <c r="NC431" s="6"/>
      <c r="ND431" s="6"/>
      <c r="NE431" s="6"/>
      <c r="NF431" s="6"/>
      <c r="NG431" s="6"/>
      <c r="NH431" s="6"/>
      <c r="NI431" s="6"/>
      <c r="NJ431" s="6"/>
    </row>
    <row r="432" spans="10:374" x14ac:dyDescent="0.25"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/>
      <c r="KD432" s="6"/>
      <c r="KE432" s="6"/>
      <c r="KF432" s="6"/>
      <c r="KG432" s="6"/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  <c r="LC432" s="6"/>
      <c r="LD432" s="6"/>
      <c r="LE432" s="6"/>
      <c r="LF432" s="6"/>
      <c r="LG432" s="6"/>
      <c r="LH432" s="6"/>
      <c r="LI432" s="6"/>
      <c r="LJ432" s="6"/>
      <c r="LK432" s="6"/>
      <c r="LL432" s="6"/>
      <c r="LM432" s="6"/>
      <c r="LN432" s="6"/>
      <c r="LO432" s="6"/>
      <c r="LP432" s="6"/>
      <c r="LQ432" s="6"/>
      <c r="LR432" s="6"/>
      <c r="LS432" s="6"/>
      <c r="LT432" s="6"/>
      <c r="LU432" s="6"/>
      <c r="LV432" s="6"/>
      <c r="LW432" s="6"/>
      <c r="LX432" s="6"/>
      <c r="LY432" s="6"/>
      <c r="LZ432" s="6"/>
      <c r="MA432" s="6"/>
      <c r="MB432" s="6"/>
      <c r="MC432" s="6"/>
      <c r="MD432" s="6"/>
      <c r="ME432" s="6"/>
      <c r="MF432" s="6"/>
      <c r="MG432" s="6"/>
      <c r="MH432" s="6"/>
      <c r="MI432" s="6"/>
      <c r="MJ432" s="6"/>
      <c r="MK432" s="6"/>
      <c r="ML432" s="6"/>
      <c r="MM432" s="6"/>
      <c r="MN432" s="6"/>
      <c r="MO432" s="6"/>
      <c r="MP432" s="6"/>
      <c r="MQ432" s="6"/>
      <c r="MR432" s="6"/>
      <c r="MS432" s="6"/>
      <c r="MT432" s="6"/>
      <c r="MU432" s="6"/>
      <c r="MV432" s="6"/>
      <c r="MW432" s="6"/>
      <c r="MX432" s="6"/>
      <c r="MY432" s="6"/>
      <c r="MZ432" s="6"/>
      <c r="NA432" s="6"/>
      <c r="NB432" s="6"/>
      <c r="NC432" s="6"/>
      <c r="ND432" s="6"/>
      <c r="NE432" s="6"/>
      <c r="NF432" s="6"/>
      <c r="NG432" s="6"/>
      <c r="NH432" s="6"/>
      <c r="NI432" s="6"/>
      <c r="NJ432" s="6"/>
    </row>
    <row r="433" spans="10:374" x14ac:dyDescent="0.25"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/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/>
      <c r="KD433" s="6"/>
      <c r="KE433" s="6"/>
      <c r="KF433" s="6"/>
      <c r="KG433" s="6"/>
      <c r="KH433" s="6"/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  <c r="LC433" s="6"/>
      <c r="LD433" s="6"/>
      <c r="LE433" s="6"/>
      <c r="LF433" s="6"/>
      <c r="LG433" s="6"/>
      <c r="LH433" s="6"/>
      <c r="LI433" s="6"/>
      <c r="LJ433" s="6"/>
      <c r="LK433" s="6"/>
      <c r="LL433" s="6"/>
      <c r="LM433" s="6"/>
      <c r="LN433" s="6"/>
      <c r="LO433" s="6"/>
      <c r="LP433" s="6"/>
      <c r="LQ433" s="6"/>
      <c r="LR433" s="6"/>
      <c r="LS433" s="6"/>
      <c r="LT433" s="6"/>
      <c r="LU433" s="6"/>
      <c r="LV433" s="6"/>
      <c r="LW433" s="6"/>
      <c r="LX433" s="6"/>
      <c r="LY433" s="6"/>
      <c r="LZ433" s="6"/>
      <c r="MA433" s="6"/>
      <c r="MB433" s="6"/>
      <c r="MC433" s="6"/>
      <c r="MD433" s="6"/>
      <c r="ME433" s="6"/>
      <c r="MF433" s="6"/>
      <c r="MG433" s="6"/>
      <c r="MH433" s="6"/>
      <c r="MI433" s="6"/>
      <c r="MJ433" s="6"/>
      <c r="MK433" s="6"/>
      <c r="ML433" s="6"/>
      <c r="MM433" s="6"/>
      <c r="MN433" s="6"/>
      <c r="MO433" s="6"/>
      <c r="MP433" s="6"/>
      <c r="MQ433" s="6"/>
      <c r="MR433" s="6"/>
      <c r="MS433" s="6"/>
      <c r="MT433" s="6"/>
      <c r="MU433" s="6"/>
      <c r="MV433" s="6"/>
      <c r="MW433" s="6"/>
      <c r="MX433" s="6"/>
      <c r="MY433" s="6"/>
      <c r="MZ433" s="6"/>
      <c r="NA433" s="6"/>
      <c r="NB433" s="6"/>
      <c r="NC433" s="6"/>
      <c r="ND433" s="6"/>
      <c r="NE433" s="6"/>
      <c r="NF433" s="6"/>
      <c r="NG433" s="6"/>
      <c r="NH433" s="6"/>
      <c r="NI433" s="6"/>
      <c r="NJ433" s="6"/>
    </row>
    <row r="434" spans="10:374" x14ac:dyDescent="0.25"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  <c r="LC434" s="6"/>
      <c r="LD434" s="6"/>
      <c r="LE434" s="6"/>
      <c r="LF434" s="6"/>
      <c r="LG434" s="6"/>
      <c r="LH434" s="6"/>
      <c r="LI434" s="6"/>
      <c r="LJ434" s="6"/>
      <c r="LK434" s="6"/>
      <c r="LL434" s="6"/>
      <c r="LM434" s="6"/>
      <c r="LN434" s="6"/>
      <c r="LO434" s="6"/>
      <c r="LP434" s="6"/>
      <c r="LQ434" s="6"/>
      <c r="LR434" s="6"/>
      <c r="LS434" s="6"/>
      <c r="LT434" s="6"/>
      <c r="LU434" s="6"/>
      <c r="LV434" s="6"/>
      <c r="LW434" s="6"/>
      <c r="LX434" s="6"/>
      <c r="LY434" s="6"/>
      <c r="LZ434" s="6"/>
      <c r="MA434" s="6"/>
      <c r="MB434" s="6"/>
      <c r="MC434" s="6"/>
      <c r="MD434" s="6"/>
      <c r="ME434" s="6"/>
      <c r="MF434" s="6"/>
      <c r="MG434" s="6"/>
      <c r="MH434" s="6"/>
      <c r="MI434" s="6"/>
      <c r="MJ434" s="6"/>
      <c r="MK434" s="6"/>
      <c r="ML434" s="6"/>
      <c r="MM434" s="6"/>
      <c r="MN434" s="6"/>
      <c r="MO434" s="6"/>
      <c r="MP434" s="6"/>
      <c r="MQ434" s="6"/>
      <c r="MR434" s="6"/>
      <c r="MS434" s="6"/>
      <c r="MT434" s="6"/>
      <c r="MU434" s="6"/>
      <c r="MV434" s="6"/>
      <c r="MW434" s="6"/>
      <c r="MX434" s="6"/>
      <c r="MY434" s="6"/>
      <c r="MZ434" s="6"/>
      <c r="NA434" s="6"/>
      <c r="NB434" s="6"/>
      <c r="NC434" s="6"/>
      <c r="ND434" s="6"/>
      <c r="NE434" s="6"/>
      <c r="NF434" s="6"/>
      <c r="NG434" s="6"/>
      <c r="NH434" s="6"/>
      <c r="NI434" s="6"/>
      <c r="NJ434" s="6"/>
    </row>
    <row r="435" spans="10:374" x14ac:dyDescent="0.25"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/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  <c r="LC435" s="6"/>
      <c r="LD435" s="6"/>
      <c r="LE435" s="6"/>
      <c r="LF435" s="6"/>
      <c r="LG435" s="6"/>
      <c r="LH435" s="6"/>
      <c r="LI435" s="6"/>
      <c r="LJ435" s="6"/>
      <c r="LK435" s="6"/>
      <c r="LL435" s="6"/>
      <c r="LM435" s="6"/>
      <c r="LN435" s="6"/>
      <c r="LO435" s="6"/>
      <c r="LP435" s="6"/>
      <c r="LQ435" s="6"/>
      <c r="LR435" s="6"/>
      <c r="LS435" s="6"/>
      <c r="LT435" s="6"/>
      <c r="LU435" s="6"/>
      <c r="LV435" s="6"/>
      <c r="LW435" s="6"/>
      <c r="LX435" s="6"/>
      <c r="LY435" s="6"/>
      <c r="LZ435" s="6"/>
      <c r="MA435" s="6"/>
      <c r="MB435" s="6"/>
      <c r="MC435" s="6"/>
      <c r="MD435" s="6"/>
      <c r="ME435" s="6"/>
      <c r="MF435" s="6"/>
      <c r="MG435" s="6"/>
      <c r="MH435" s="6"/>
      <c r="MI435" s="6"/>
      <c r="MJ435" s="6"/>
      <c r="MK435" s="6"/>
      <c r="ML435" s="6"/>
      <c r="MM435" s="6"/>
      <c r="MN435" s="6"/>
      <c r="MO435" s="6"/>
      <c r="MP435" s="6"/>
      <c r="MQ435" s="6"/>
      <c r="MR435" s="6"/>
      <c r="MS435" s="6"/>
      <c r="MT435" s="6"/>
      <c r="MU435" s="6"/>
      <c r="MV435" s="6"/>
      <c r="MW435" s="6"/>
      <c r="MX435" s="6"/>
      <c r="MY435" s="6"/>
      <c r="MZ435" s="6"/>
      <c r="NA435" s="6"/>
      <c r="NB435" s="6"/>
      <c r="NC435" s="6"/>
      <c r="ND435" s="6"/>
      <c r="NE435" s="6"/>
      <c r="NF435" s="6"/>
      <c r="NG435" s="6"/>
      <c r="NH435" s="6"/>
      <c r="NI435" s="6"/>
      <c r="NJ435" s="6"/>
    </row>
    <row r="436" spans="10:374" x14ac:dyDescent="0.25"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/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  <c r="LC436" s="6"/>
      <c r="LD436" s="6"/>
      <c r="LE436" s="6"/>
      <c r="LF436" s="6"/>
      <c r="LG436" s="6"/>
      <c r="LH436" s="6"/>
      <c r="LI436" s="6"/>
      <c r="LJ436" s="6"/>
      <c r="LK436" s="6"/>
      <c r="LL436" s="6"/>
      <c r="LM436" s="6"/>
      <c r="LN436" s="6"/>
      <c r="LO436" s="6"/>
      <c r="LP436" s="6"/>
      <c r="LQ436" s="6"/>
      <c r="LR436" s="6"/>
      <c r="LS436" s="6"/>
      <c r="LT436" s="6"/>
      <c r="LU436" s="6"/>
      <c r="LV436" s="6"/>
      <c r="LW436" s="6"/>
      <c r="LX436" s="6"/>
      <c r="LY436" s="6"/>
      <c r="LZ436" s="6"/>
      <c r="MA436" s="6"/>
      <c r="MB436" s="6"/>
      <c r="MC436" s="6"/>
      <c r="MD436" s="6"/>
      <c r="ME436" s="6"/>
      <c r="MF436" s="6"/>
      <c r="MG436" s="6"/>
      <c r="MH436" s="6"/>
      <c r="MI436" s="6"/>
      <c r="MJ436" s="6"/>
      <c r="MK436" s="6"/>
      <c r="ML436" s="6"/>
      <c r="MM436" s="6"/>
      <c r="MN436" s="6"/>
      <c r="MO436" s="6"/>
      <c r="MP436" s="6"/>
      <c r="MQ436" s="6"/>
      <c r="MR436" s="6"/>
      <c r="MS436" s="6"/>
      <c r="MT436" s="6"/>
      <c r="MU436" s="6"/>
      <c r="MV436" s="6"/>
      <c r="MW436" s="6"/>
      <c r="MX436" s="6"/>
      <c r="MY436" s="6"/>
      <c r="MZ436" s="6"/>
      <c r="NA436" s="6"/>
      <c r="NB436" s="6"/>
      <c r="NC436" s="6"/>
      <c r="ND436" s="6"/>
      <c r="NE436" s="6"/>
      <c r="NF436" s="6"/>
      <c r="NG436" s="6"/>
      <c r="NH436" s="6"/>
      <c r="NI436" s="6"/>
      <c r="NJ436" s="6"/>
    </row>
    <row r="437" spans="10:374" x14ac:dyDescent="0.25"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  <c r="LC437" s="6"/>
      <c r="LD437" s="6"/>
      <c r="LE437" s="6"/>
      <c r="LF437" s="6"/>
      <c r="LG437" s="6"/>
      <c r="LH437" s="6"/>
      <c r="LI437" s="6"/>
      <c r="LJ437" s="6"/>
      <c r="LK437" s="6"/>
      <c r="LL437" s="6"/>
      <c r="LM437" s="6"/>
      <c r="LN437" s="6"/>
      <c r="LO437" s="6"/>
      <c r="LP437" s="6"/>
      <c r="LQ437" s="6"/>
      <c r="LR437" s="6"/>
      <c r="LS437" s="6"/>
      <c r="LT437" s="6"/>
      <c r="LU437" s="6"/>
      <c r="LV437" s="6"/>
      <c r="LW437" s="6"/>
      <c r="LX437" s="6"/>
      <c r="LY437" s="6"/>
      <c r="LZ437" s="6"/>
      <c r="MA437" s="6"/>
      <c r="MB437" s="6"/>
      <c r="MC437" s="6"/>
      <c r="MD437" s="6"/>
      <c r="ME437" s="6"/>
      <c r="MF437" s="6"/>
      <c r="MG437" s="6"/>
      <c r="MH437" s="6"/>
      <c r="MI437" s="6"/>
      <c r="MJ437" s="6"/>
      <c r="MK437" s="6"/>
      <c r="ML437" s="6"/>
      <c r="MM437" s="6"/>
      <c r="MN437" s="6"/>
      <c r="MO437" s="6"/>
      <c r="MP437" s="6"/>
      <c r="MQ437" s="6"/>
      <c r="MR437" s="6"/>
      <c r="MS437" s="6"/>
      <c r="MT437" s="6"/>
      <c r="MU437" s="6"/>
      <c r="MV437" s="6"/>
      <c r="MW437" s="6"/>
      <c r="MX437" s="6"/>
      <c r="MY437" s="6"/>
      <c r="MZ437" s="6"/>
      <c r="NA437" s="6"/>
      <c r="NB437" s="6"/>
      <c r="NC437" s="6"/>
      <c r="ND437" s="6"/>
      <c r="NE437" s="6"/>
      <c r="NF437" s="6"/>
      <c r="NG437" s="6"/>
      <c r="NH437" s="6"/>
      <c r="NI437" s="6"/>
      <c r="NJ437" s="6"/>
    </row>
    <row r="438" spans="10:374" x14ac:dyDescent="0.25"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/>
      <c r="KD438" s="6"/>
      <c r="KE438" s="6"/>
      <c r="KF438" s="6"/>
      <c r="KG438" s="6"/>
      <c r="KH438" s="6"/>
      <c r="KI438" s="6"/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  <c r="LC438" s="6"/>
      <c r="LD438" s="6"/>
      <c r="LE438" s="6"/>
      <c r="LF438" s="6"/>
      <c r="LG438" s="6"/>
      <c r="LH438" s="6"/>
      <c r="LI438" s="6"/>
      <c r="LJ438" s="6"/>
      <c r="LK438" s="6"/>
      <c r="LL438" s="6"/>
      <c r="LM438" s="6"/>
      <c r="LN438" s="6"/>
      <c r="LO438" s="6"/>
      <c r="LP438" s="6"/>
      <c r="LQ438" s="6"/>
      <c r="LR438" s="6"/>
      <c r="LS438" s="6"/>
      <c r="LT438" s="6"/>
      <c r="LU438" s="6"/>
      <c r="LV438" s="6"/>
      <c r="LW438" s="6"/>
      <c r="LX438" s="6"/>
      <c r="LY438" s="6"/>
      <c r="LZ438" s="6"/>
      <c r="MA438" s="6"/>
      <c r="MB438" s="6"/>
      <c r="MC438" s="6"/>
      <c r="MD438" s="6"/>
      <c r="ME438" s="6"/>
      <c r="MF438" s="6"/>
      <c r="MG438" s="6"/>
      <c r="MH438" s="6"/>
      <c r="MI438" s="6"/>
      <c r="MJ438" s="6"/>
      <c r="MK438" s="6"/>
      <c r="ML438" s="6"/>
      <c r="MM438" s="6"/>
      <c r="MN438" s="6"/>
      <c r="MO438" s="6"/>
      <c r="MP438" s="6"/>
      <c r="MQ438" s="6"/>
      <c r="MR438" s="6"/>
      <c r="MS438" s="6"/>
      <c r="MT438" s="6"/>
      <c r="MU438" s="6"/>
      <c r="MV438" s="6"/>
      <c r="MW438" s="6"/>
      <c r="MX438" s="6"/>
      <c r="MY438" s="6"/>
      <c r="MZ438" s="6"/>
      <c r="NA438" s="6"/>
      <c r="NB438" s="6"/>
      <c r="NC438" s="6"/>
      <c r="ND438" s="6"/>
      <c r="NE438" s="6"/>
      <c r="NF438" s="6"/>
      <c r="NG438" s="6"/>
      <c r="NH438" s="6"/>
      <c r="NI438" s="6"/>
      <c r="NJ438" s="6"/>
    </row>
    <row r="439" spans="10:374" x14ac:dyDescent="0.25"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  <c r="LC439" s="6"/>
      <c r="LD439" s="6"/>
      <c r="LE439" s="6"/>
      <c r="LF439" s="6"/>
      <c r="LG439" s="6"/>
      <c r="LH439" s="6"/>
      <c r="LI439" s="6"/>
      <c r="LJ439" s="6"/>
      <c r="LK439" s="6"/>
      <c r="LL439" s="6"/>
      <c r="LM439" s="6"/>
      <c r="LN439" s="6"/>
      <c r="LO439" s="6"/>
      <c r="LP439" s="6"/>
      <c r="LQ439" s="6"/>
      <c r="LR439" s="6"/>
      <c r="LS439" s="6"/>
      <c r="LT439" s="6"/>
      <c r="LU439" s="6"/>
      <c r="LV439" s="6"/>
      <c r="LW439" s="6"/>
      <c r="LX439" s="6"/>
      <c r="LY439" s="6"/>
      <c r="LZ439" s="6"/>
      <c r="MA439" s="6"/>
      <c r="MB439" s="6"/>
      <c r="MC439" s="6"/>
      <c r="MD439" s="6"/>
      <c r="ME439" s="6"/>
      <c r="MF439" s="6"/>
      <c r="MG439" s="6"/>
      <c r="MH439" s="6"/>
      <c r="MI439" s="6"/>
      <c r="MJ439" s="6"/>
      <c r="MK439" s="6"/>
      <c r="ML439" s="6"/>
      <c r="MM439" s="6"/>
      <c r="MN439" s="6"/>
      <c r="MO439" s="6"/>
      <c r="MP439" s="6"/>
      <c r="MQ439" s="6"/>
      <c r="MR439" s="6"/>
      <c r="MS439" s="6"/>
      <c r="MT439" s="6"/>
      <c r="MU439" s="6"/>
      <c r="MV439" s="6"/>
      <c r="MW439" s="6"/>
      <c r="MX439" s="6"/>
      <c r="MY439" s="6"/>
      <c r="MZ439" s="6"/>
      <c r="NA439" s="6"/>
      <c r="NB439" s="6"/>
      <c r="NC439" s="6"/>
      <c r="ND439" s="6"/>
      <c r="NE439" s="6"/>
      <c r="NF439" s="6"/>
      <c r="NG439" s="6"/>
      <c r="NH439" s="6"/>
      <c r="NI439" s="6"/>
      <c r="NJ439" s="6"/>
    </row>
    <row r="440" spans="10:374" x14ac:dyDescent="0.25"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/>
      <c r="LP440" s="6"/>
      <c r="LQ440" s="6"/>
      <c r="LR440" s="6"/>
      <c r="LS440" s="6"/>
      <c r="LT440" s="6"/>
      <c r="LU440" s="6"/>
      <c r="LV440" s="6"/>
      <c r="LW440" s="6"/>
      <c r="LX440" s="6"/>
      <c r="LY440" s="6"/>
      <c r="LZ440" s="6"/>
      <c r="MA440" s="6"/>
      <c r="MB440" s="6"/>
      <c r="MC440" s="6"/>
      <c r="MD440" s="6"/>
      <c r="ME440" s="6"/>
      <c r="MF440" s="6"/>
      <c r="MG440" s="6"/>
      <c r="MH440" s="6"/>
      <c r="MI440" s="6"/>
      <c r="MJ440" s="6"/>
      <c r="MK440" s="6"/>
      <c r="ML440" s="6"/>
      <c r="MM440" s="6"/>
      <c r="MN440" s="6"/>
      <c r="MO440" s="6"/>
      <c r="MP440" s="6"/>
      <c r="MQ440" s="6"/>
      <c r="MR440" s="6"/>
      <c r="MS440" s="6"/>
      <c r="MT440" s="6"/>
      <c r="MU440" s="6"/>
      <c r="MV440" s="6"/>
      <c r="MW440" s="6"/>
      <c r="MX440" s="6"/>
      <c r="MY440" s="6"/>
      <c r="MZ440" s="6"/>
      <c r="NA440" s="6"/>
      <c r="NB440" s="6"/>
      <c r="NC440" s="6"/>
      <c r="ND440" s="6"/>
      <c r="NE440" s="6"/>
      <c r="NF440" s="6"/>
      <c r="NG440" s="6"/>
      <c r="NH440" s="6"/>
      <c r="NI440" s="6"/>
      <c r="NJ440" s="6"/>
    </row>
    <row r="441" spans="10:374" x14ac:dyDescent="0.25"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/>
      <c r="KD441" s="6"/>
      <c r="KE441" s="6"/>
      <c r="KF441" s="6"/>
      <c r="KG441" s="6"/>
      <c r="KH441" s="6"/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  <c r="LC441" s="6"/>
      <c r="LD441" s="6"/>
      <c r="LE441" s="6"/>
      <c r="LF441" s="6"/>
      <c r="LG441" s="6"/>
      <c r="LH441" s="6"/>
      <c r="LI441" s="6"/>
      <c r="LJ441" s="6"/>
      <c r="LK441" s="6"/>
      <c r="LL441" s="6"/>
      <c r="LM441" s="6"/>
      <c r="LN441" s="6"/>
      <c r="LO441" s="6"/>
      <c r="LP441" s="6"/>
      <c r="LQ441" s="6"/>
      <c r="LR441" s="6"/>
      <c r="LS441" s="6"/>
      <c r="LT441" s="6"/>
      <c r="LU441" s="6"/>
      <c r="LV441" s="6"/>
      <c r="LW441" s="6"/>
      <c r="LX441" s="6"/>
      <c r="LY441" s="6"/>
      <c r="LZ441" s="6"/>
      <c r="MA441" s="6"/>
      <c r="MB441" s="6"/>
      <c r="MC441" s="6"/>
      <c r="MD441" s="6"/>
      <c r="ME441" s="6"/>
      <c r="MF441" s="6"/>
      <c r="MG441" s="6"/>
      <c r="MH441" s="6"/>
      <c r="MI441" s="6"/>
      <c r="MJ441" s="6"/>
      <c r="MK441" s="6"/>
      <c r="ML441" s="6"/>
      <c r="MM441" s="6"/>
      <c r="MN441" s="6"/>
      <c r="MO441" s="6"/>
      <c r="MP441" s="6"/>
      <c r="MQ441" s="6"/>
      <c r="MR441" s="6"/>
      <c r="MS441" s="6"/>
      <c r="MT441" s="6"/>
      <c r="MU441" s="6"/>
      <c r="MV441" s="6"/>
      <c r="MW441" s="6"/>
      <c r="MX441" s="6"/>
      <c r="MY441" s="6"/>
      <c r="MZ441" s="6"/>
      <c r="NA441" s="6"/>
      <c r="NB441" s="6"/>
      <c r="NC441" s="6"/>
      <c r="ND441" s="6"/>
      <c r="NE441" s="6"/>
      <c r="NF441" s="6"/>
      <c r="NG441" s="6"/>
      <c r="NH441" s="6"/>
      <c r="NI441" s="6"/>
      <c r="NJ441" s="6"/>
    </row>
    <row r="442" spans="10:374" x14ac:dyDescent="0.25"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/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  <c r="LC442" s="6"/>
      <c r="LD442" s="6"/>
      <c r="LE442" s="6"/>
      <c r="LF442" s="6"/>
      <c r="LG442" s="6"/>
      <c r="LH442" s="6"/>
      <c r="LI442" s="6"/>
      <c r="LJ442" s="6"/>
      <c r="LK442" s="6"/>
      <c r="LL442" s="6"/>
      <c r="LM442" s="6"/>
      <c r="LN442" s="6"/>
      <c r="LO442" s="6"/>
      <c r="LP442" s="6"/>
      <c r="LQ442" s="6"/>
      <c r="LR442" s="6"/>
      <c r="LS442" s="6"/>
      <c r="LT442" s="6"/>
      <c r="LU442" s="6"/>
      <c r="LV442" s="6"/>
      <c r="LW442" s="6"/>
      <c r="LX442" s="6"/>
      <c r="LY442" s="6"/>
      <c r="LZ442" s="6"/>
      <c r="MA442" s="6"/>
      <c r="MB442" s="6"/>
      <c r="MC442" s="6"/>
      <c r="MD442" s="6"/>
      <c r="ME442" s="6"/>
      <c r="MF442" s="6"/>
      <c r="MG442" s="6"/>
      <c r="MH442" s="6"/>
      <c r="MI442" s="6"/>
      <c r="MJ442" s="6"/>
      <c r="MK442" s="6"/>
      <c r="ML442" s="6"/>
      <c r="MM442" s="6"/>
      <c r="MN442" s="6"/>
      <c r="MO442" s="6"/>
      <c r="MP442" s="6"/>
      <c r="MQ442" s="6"/>
      <c r="MR442" s="6"/>
      <c r="MS442" s="6"/>
      <c r="MT442" s="6"/>
      <c r="MU442" s="6"/>
      <c r="MV442" s="6"/>
      <c r="MW442" s="6"/>
      <c r="MX442" s="6"/>
      <c r="MY442" s="6"/>
      <c r="MZ442" s="6"/>
      <c r="NA442" s="6"/>
      <c r="NB442" s="6"/>
      <c r="NC442" s="6"/>
      <c r="ND442" s="6"/>
      <c r="NE442" s="6"/>
      <c r="NF442" s="6"/>
      <c r="NG442" s="6"/>
      <c r="NH442" s="6"/>
      <c r="NI442" s="6"/>
      <c r="NJ442" s="6"/>
    </row>
    <row r="443" spans="10:374" x14ac:dyDescent="0.25"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/>
      <c r="JN443" s="6"/>
      <c r="JO443" s="6"/>
      <c r="JP443" s="6"/>
      <c r="JQ443" s="6"/>
      <c r="JR443" s="6"/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/>
      <c r="KD443" s="6"/>
      <c r="KE443" s="6"/>
      <c r="KF443" s="6"/>
      <c r="KG443" s="6"/>
      <c r="KH443" s="6"/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  <c r="LC443" s="6"/>
      <c r="LD443" s="6"/>
      <c r="LE443" s="6"/>
      <c r="LF443" s="6"/>
      <c r="LG443" s="6"/>
      <c r="LH443" s="6"/>
      <c r="LI443" s="6"/>
      <c r="LJ443" s="6"/>
      <c r="LK443" s="6"/>
      <c r="LL443" s="6"/>
      <c r="LM443" s="6"/>
      <c r="LN443" s="6"/>
      <c r="LO443" s="6"/>
      <c r="LP443" s="6"/>
      <c r="LQ443" s="6"/>
      <c r="LR443" s="6"/>
      <c r="LS443" s="6"/>
      <c r="LT443" s="6"/>
      <c r="LU443" s="6"/>
      <c r="LV443" s="6"/>
      <c r="LW443" s="6"/>
      <c r="LX443" s="6"/>
      <c r="LY443" s="6"/>
      <c r="LZ443" s="6"/>
      <c r="MA443" s="6"/>
      <c r="MB443" s="6"/>
      <c r="MC443" s="6"/>
      <c r="MD443" s="6"/>
      <c r="ME443" s="6"/>
      <c r="MF443" s="6"/>
      <c r="MG443" s="6"/>
      <c r="MH443" s="6"/>
      <c r="MI443" s="6"/>
      <c r="MJ443" s="6"/>
      <c r="MK443" s="6"/>
      <c r="ML443" s="6"/>
      <c r="MM443" s="6"/>
      <c r="MN443" s="6"/>
      <c r="MO443" s="6"/>
      <c r="MP443" s="6"/>
      <c r="MQ443" s="6"/>
      <c r="MR443" s="6"/>
      <c r="MS443" s="6"/>
      <c r="MT443" s="6"/>
      <c r="MU443" s="6"/>
      <c r="MV443" s="6"/>
      <c r="MW443" s="6"/>
      <c r="MX443" s="6"/>
      <c r="MY443" s="6"/>
      <c r="MZ443" s="6"/>
      <c r="NA443" s="6"/>
      <c r="NB443" s="6"/>
      <c r="NC443" s="6"/>
      <c r="ND443" s="6"/>
      <c r="NE443" s="6"/>
      <c r="NF443" s="6"/>
      <c r="NG443" s="6"/>
      <c r="NH443" s="6"/>
      <c r="NI443" s="6"/>
      <c r="NJ443" s="6"/>
    </row>
    <row r="444" spans="10:374" x14ac:dyDescent="0.25"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/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/>
      <c r="KD444" s="6"/>
      <c r="KE444" s="6"/>
      <c r="KF444" s="6"/>
      <c r="KG444" s="6"/>
      <c r="KH444" s="6"/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  <c r="LC444" s="6"/>
      <c r="LD444" s="6"/>
      <c r="LE444" s="6"/>
      <c r="LF444" s="6"/>
      <c r="LG444" s="6"/>
      <c r="LH444" s="6"/>
      <c r="LI444" s="6"/>
      <c r="LJ444" s="6"/>
      <c r="LK444" s="6"/>
      <c r="LL444" s="6"/>
      <c r="LM444" s="6"/>
      <c r="LN444" s="6"/>
      <c r="LO444" s="6"/>
      <c r="LP444" s="6"/>
      <c r="LQ444" s="6"/>
      <c r="LR444" s="6"/>
      <c r="LS444" s="6"/>
      <c r="LT444" s="6"/>
      <c r="LU444" s="6"/>
      <c r="LV444" s="6"/>
      <c r="LW444" s="6"/>
      <c r="LX444" s="6"/>
      <c r="LY444" s="6"/>
      <c r="LZ444" s="6"/>
      <c r="MA444" s="6"/>
      <c r="MB444" s="6"/>
      <c r="MC444" s="6"/>
      <c r="MD444" s="6"/>
      <c r="ME444" s="6"/>
      <c r="MF444" s="6"/>
      <c r="MG444" s="6"/>
      <c r="MH444" s="6"/>
      <c r="MI444" s="6"/>
      <c r="MJ444" s="6"/>
      <c r="MK444" s="6"/>
      <c r="ML444" s="6"/>
      <c r="MM444" s="6"/>
      <c r="MN444" s="6"/>
      <c r="MO444" s="6"/>
      <c r="MP444" s="6"/>
      <c r="MQ444" s="6"/>
      <c r="MR444" s="6"/>
      <c r="MS444" s="6"/>
      <c r="MT444" s="6"/>
      <c r="MU444" s="6"/>
      <c r="MV444" s="6"/>
      <c r="MW444" s="6"/>
      <c r="MX444" s="6"/>
      <c r="MY444" s="6"/>
      <c r="MZ444" s="6"/>
      <c r="NA444" s="6"/>
      <c r="NB444" s="6"/>
      <c r="NC444" s="6"/>
      <c r="ND444" s="6"/>
      <c r="NE444" s="6"/>
      <c r="NF444" s="6"/>
      <c r="NG444" s="6"/>
      <c r="NH444" s="6"/>
      <c r="NI444" s="6"/>
      <c r="NJ444" s="6"/>
    </row>
    <row r="445" spans="10:374" x14ac:dyDescent="0.25"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/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  <c r="LC445" s="6"/>
      <c r="LD445" s="6"/>
      <c r="LE445" s="6"/>
      <c r="LF445" s="6"/>
      <c r="LG445" s="6"/>
      <c r="LH445" s="6"/>
      <c r="LI445" s="6"/>
      <c r="LJ445" s="6"/>
      <c r="LK445" s="6"/>
      <c r="LL445" s="6"/>
      <c r="LM445" s="6"/>
      <c r="LN445" s="6"/>
      <c r="LO445" s="6"/>
      <c r="LP445" s="6"/>
      <c r="LQ445" s="6"/>
      <c r="LR445" s="6"/>
      <c r="LS445" s="6"/>
      <c r="LT445" s="6"/>
      <c r="LU445" s="6"/>
      <c r="LV445" s="6"/>
      <c r="LW445" s="6"/>
      <c r="LX445" s="6"/>
      <c r="LY445" s="6"/>
      <c r="LZ445" s="6"/>
      <c r="MA445" s="6"/>
      <c r="MB445" s="6"/>
      <c r="MC445" s="6"/>
      <c r="MD445" s="6"/>
      <c r="ME445" s="6"/>
      <c r="MF445" s="6"/>
      <c r="MG445" s="6"/>
      <c r="MH445" s="6"/>
      <c r="MI445" s="6"/>
      <c r="MJ445" s="6"/>
      <c r="MK445" s="6"/>
      <c r="ML445" s="6"/>
      <c r="MM445" s="6"/>
      <c r="MN445" s="6"/>
      <c r="MO445" s="6"/>
      <c r="MP445" s="6"/>
      <c r="MQ445" s="6"/>
      <c r="MR445" s="6"/>
      <c r="MS445" s="6"/>
      <c r="MT445" s="6"/>
      <c r="MU445" s="6"/>
      <c r="MV445" s="6"/>
      <c r="MW445" s="6"/>
      <c r="MX445" s="6"/>
      <c r="MY445" s="6"/>
      <c r="MZ445" s="6"/>
      <c r="NA445" s="6"/>
      <c r="NB445" s="6"/>
      <c r="NC445" s="6"/>
      <c r="ND445" s="6"/>
      <c r="NE445" s="6"/>
      <c r="NF445" s="6"/>
      <c r="NG445" s="6"/>
      <c r="NH445" s="6"/>
      <c r="NI445" s="6"/>
      <c r="NJ445" s="6"/>
    </row>
    <row r="446" spans="10:374" x14ac:dyDescent="0.25"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/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  <c r="LC446" s="6"/>
      <c r="LD446" s="6"/>
      <c r="LE446" s="6"/>
      <c r="LF446" s="6"/>
      <c r="LG446" s="6"/>
      <c r="LH446" s="6"/>
      <c r="LI446" s="6"/>
      <c r="LJ446" s="6"/>
      <c r="LK446" s="6"/>
      <c r="LL446" s="6"/>
      <c r="LM446" s="6"/>
      <c r="LN446" s="6"/>
      <c r="LO446" s="6"/>
      <c r="LP446" s="6"/>
      <c r="LQ446" s="6"/>
      <c r="LR446" s="6"/>
      <c r="LS446" s="6"/>
      <c r="LT446" s="6"/>
      <c r="LU446" s="6"/>
      <c r="LV446" s="6"/>
      <c r="LW446" s="6"/>
      <c r="LX446" s="6"/>
      <c r="LY446" s="6"/>
      <c r="LZ446" s="6"/>
      <c r="MA446" s="6"/>
      <c r="MB446" s="6"/>
      <c r="MC446" s="6"/>
      <c r="MD446" s="6"/>
      <c r="ME446" s="6"/>
      <c r="MF446" s="6"/>
      <c r="MG446" s="6"/>
      <c r="MH446" s="6"/>
      <c r="MI446" s="6"/>
      <c r="MJ446" s="6"/>
      <c r="MK446" s="6"/>
      <c r="ML446" s="6"/>
      <c r="MM446" s="6"/>
      <c r="MN446" s="6"/>
      <c r="MO446" s="6"/>
      <c r="MP446" s="6"/>
      <c r="MQ446" s="6"/>
      <c r="MR446" s="6"/>
      <c r="MS446" s="6"/>
      <c r="MT446" s="6"/>
      <c r="MU446" s="6"/>
      <c r="MV446" s="6"/>
      <c r="MW446" s="6"/>
      <c r="MX446" s="6"/>
      <c r="MY446" s="6"/>
      <c r="MZ446" s="6"/>
      <c r="NA446" s="6"/>
      <c r="NB446" s="6"/>
      <c r="NC446" s="6"/>
      <c r="ND446" s="6"/>
      <c r="NE446" s="6"/>
      <c r="NF446" s="6"/>
      <c r="NG446" s="6"/>
      <c r="NH446" s="6"/>
      <c r="NI446" s="6"/>
      <c r="NJ446" s="6"/>
    </row>
    <row r="447" spans="10:374" x14ac:dyDescent="0.25"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/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/>
      <c r="KD447" s="6"/>
      <c r="KE447" s="6"/>
      <c r="KF447" s="6"/>
      <c r="KG447" s="6"/>
      <c r="KH447" s="6"/>
      <c r="KI447" s="6"/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  <c r="LC447" s="6"/>
      <c r="LD447" s="6"/>
      <c r="LE447" s="6"/>
      <c r="LF447" s="6"/>
      <c r="LG447" s="6"/>
      <c r="LH447" s="6"/>
      <c r="LI447" s="6"/>
      <c r="LJ447" s="6"/>
      <c r="LK447" s="6"/>
      <c r="LL447" s="6"/>
      <c r="LM447" s="6"/>
      <c r="LN447" s="6"/>
      <c r="LO447" s="6"/>
      <c r="LP447" s="6"/>
      <c r="LQ447" s="6"/>
      <c r="LR447" s="6"/>
      <c r="LS447" s="6"/>
      <c r="LT447" s="6"/>
      <c r="LU447" s="6"/>
      <c r="LV447" s="6"/>
      <c r="LW447" s="6"/>
      <c r="LX447" s="6"/>
      <c r="LY447" s="6"/>
      <c r="LZ447" s="6"/>
      <c r="MA447" s="6"/>
      <c r="MB447" s="6"/>
      <c r="MC447" s="6"/>
      <c r="MD447" s="6"/>
      <c r="ME447" s="6"/>
      <c r="MF447" s="6"/>
      <c r="MG447" s="6"/>
      <c r="MH447" s="6"/>
      <c r="MI447" s="6"/>
      <c r="MJ447" s="6"/>
      <c r="MK447" s="6"/>
      <c r="ML447" s="6"/>
      <c r="MM447" s="6"/>
      <c r="MN447" s="6"/>
      <c r="MO447" s="6"/>
      <c r="MP447" s="6"/>
      <c r="MQ447" s="6"/>
      <c r="MR447" s="6"/>
      <c r="MS447" s="6"/>
      <c r="MT447" s="6"/>
      <c r="MU447" s="6"/>
      <c r="MV447" s="6"/>
      <c r="MW447" s="6"/>
      <c r="MX447" s="6"/>
      <c r="MY447" s="6"/>
      <c r="MZ447" s="6"/>
      <c r="NA447" s="6"/>
      <c r="NB447" s="6"/>
      <c r="NC447" s="6"/>
      <c r="ND447" s="6"/>
      <c r="NE447" s="6"/>
      <c r="NF447" s="6"/>
      <c r="NG447" s="6"/>
      <c r="NH447" s="6"/>
      <c r="NI447" s="6"/>
      <c r="NJ447" s="6"/>
    </row>
    <row r="448" spans="10:374" x14ac:dyDescent="0.25"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/>
      <c r="KD448" s="6"/>
      <c r="KE448" s="6"/>
      <c r="KF448" s="6"/>
      <c r="KG448" s="6"/>
      <c r="KH448" s="6"/>
      <c r="KI448" s="6"/>
      <c r="KJ448" s="6"/>
      <c r="KK448" s="6"/>
      <c r="KL448" s="6"/>
      <c r="KM448" s="6"/>
      <c r="KN448" s="6"/>
      <c r="KO448" s="6"/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  <c r="LC448" s="6"/>
      <c r="LD448" s="6"/>
      <c r="LE448" s="6"/>
      <c r="LF448" s="6"/>
      <c r="LG448" s="6"/>
      <c r="LH448" s="6"/>
      <c r="LI448" s="6"/>
      <c r="LJ448" s="6"/>
      <c r="LK448" s="6"/>
      <c r="LL448" s="6"/>
      <c r="LM448" s="6"/>
      <c r="LN448" s="6"/>
      <c r="LO448" s="6"/>
      <c r="LP448" s="6"/>
      <c r="LQ448" s="6"/>
      <c r="LR448" s="6"/>
      <c r="LS448" s="6"/>
      <c r="LT448" s="6"/>
      <c r="LU448" s="6"/>
      <c r="LV448" s="6"/>
      <c r="LW448" s="6"/>
      <c r="LX448" s="6"/>
      <c r="LY448" s="6"/>
      <c r="LZ448" s="6"/>
      <c r="MA448" s="6"/>
      <c r="MB448" s="6"/>
      <c r="MC448" s="6"/>
      <c r="MD448" s="6"/>
      <c r="ME448" s="6"/>
      <c r="MF448" s="6"/>
      <c r="MG448" s="6"/>
      <c r="MH448" s="6"/>
      <c r="MI448" s="6"/>
      <c r="MJ448" s="6"/>
      <c r="MK448" s="6"/>
      <c r="ML448" s="6"/>
      <c r="MM448" s="6"/>
      <c r="MN448" s="6"/>
      <c r="MO448" s="6"/>
      <c r="MP448" s="6"/>
      <c r="MQ448" s="6"/>
      <c r="MR448" s="6"/>
      <c r="MS448" s="6"/>
      <c r="MT448" s="6"/>
      <c r="MU448" s="6"/>
      <c r="MV448" s="6"/>
      <c r="MW448" s="6"/>
      <c r="MX448" s="6"/>
      <c r="MY448" s="6"/>
      <c r="MZ448" s="6"/>
      <c r="NA448" s="6"/>
      <c r="NB448" s="6"/>
      <c r="NC448" s="6"/>
      <c r="ND448" s="6"/>
      <c r="NE448" s="6"/>
      <c r="NF448" s="6"/>
      <c r="NG448" s="6"/>
      <c r="NH448" s="6"/>
      <c r="NI448" s="6"/>
      <c r="NJ448" s="6"/>
    </row>
    <row r="449" spans="10:374" x14ac:dyDescent="0.25"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/>
      <c r="LP449" s="6"/>
      <c r="LQ449" s="6"/>
      <c r="LR449" s="6"/>
      <c r="LS449" s="6"/>
      <c r="LT449" s="6"/>
      <c r="LU449" s="6"/>
      <c r="LV449" s="6"/>
      <c r="LW449" s="6"/>
      <c r="LX449" s="6"/>
      <c r="LY449" s="6"/>
      <c r="LZ449" s="6"/>
      <c r="MA449" s="6"/>
      <c r="MB449" s="6"/>
      <c r="MC449" s="6"/>
      <c r="MD449" s="6"/>
      <c r="ME449" s="6"/>
      <c r="MF449" s="6"/>
      <c r="MG449" s="6"/>
      <c r="MH449" s="6"/>
      <c r="MI449" s="6"/>
      <c r="MJ449" s="6"/>
      <c r="MK449" s="6"/>
      <c r="ML449" s="6"/>
      <c r="MM449" s="6"/>
      <c r="MN449" s="6"/>
      <c r="MO449" s="6"/>
      <c r="MP449" s="6"/>
      <c r="MQ449" s="6"/>
      <c r="MR449" s="6"/>
      <c r="MS449" s="6"/>
      <c r="MT449" s="6"/>
      <c r="MU449" s="6"/>
      <c r="MV449" s="6"/>
      <c r="MW449" s="6"/>
      <c r="MX449" s="6"/>
      <c r="MY449" s="6"/>
      <c r="MZ449" s="6"/>
      <c r="NA449" s="6"/>
      <c r="NB449" s="6"/>
      <c r="NC449" s="6"/>
      <c r="ND449" s="6"/>
      <c r="NE449" s="6"/>
      <c r="NF449" s="6"/>
      <c r="NG449" s="6"/>
      <c r="NH449" s="6"/>
      <c r="NI449" s="6"/>
      <c r="NJ449" s="6"/>
    </row>
    <row r="450" spans="10:374" x14ac:dyDescent="0.25"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/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  <c r="MA450" s="6"/>
      <c r="MB450" s="6"/>
      <c r="MC450" s="6"/>
      <c r="MD450" s="6"/>
      <c r="ME450" s="6"/>
      <c r="MF450" s="6"/>
      <c r="MG450" s="6"/>
      <c r="MH450" s="6"/>
      <c r="MI450" s="6"/>
      <c r="MJ450" s="6"/>
      <c r="MK450" s="6"/>
      <c r="ML450" s="6"/>
      <c r="MM450" s="6"/>
      <c r="MN450" s="6"/>
      <c r="MO450" s="6"/>
      <c r="MP450" s="6"/>
      <c r="MQ450" s="6"/>
      <c r="MR450" s="6"/>
      <c r="MS450" s="6"/>
      <c r="MT450" s="6"/>
      <c r="MU450" s="6"/>
      <c r="MV450" s="6"/>
      <c r="MW450" s="6"/>
      <c r="MX450" s="6"/>
      <c r="MY450" s="6"/>
      <c r="MZ450" s="6"/>
      <c r="NA450" s="6"/>
      <c r="NB450" s="6"/>
      <c r="NC450" s="6"/>
      <c r="ND450" s="6"/>
      <c r="NE450" s="6"/>
      <c r="NF450" s="6"/>
      <c r="NG450" s="6"/>
      <c r="NH450" s="6"/>
      <c r="NI450" s="6"/>
      <c r="NJ450" s="6"/>
    </row>
    <row r="451" spans="10:374" x14ac:dyDescent="0.25"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/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/>
      <c r="KZ451" s="6"/>
      <c r="LA451" s="6"/>
      <c r="LB451" s="6"/>
      <c r="LC451" s="6"/>
      <c r="LD451" s="6"/>
      <c r="LE451" s="6"/>
      <c r="LF451" s="6"/>
      <c r="LG451" s="6"/>
      <c r="LH451" s="6"/>
      <c r="LI451" s="6"/>
      <c r="LJ451" s="6"/>
      <c r="LK451" s="6"/>
      <c r="LL451" s="6"/>
      <c r="LM451" s="6"/>
      <c r="LN451" s="6"/>
      <c r="LO451" s="6"/>
      <c r="LP451" s="6"/>
      <c r="LQ451" s="6"/>
      <c r="LR451" s="6"/>
      <c r="LS451" s="6"/>
      <c r="LT451" s="6"/>
      <c r="LU451" s="6"/>
      <c r="LV451" s="6"/>
      <c r="LW451" s="6"/>
      <c r="LX451" s="6"/>
      <c r="LY451" s="6"/>
      <c r="LZ451" s="6"/>
      <c r="MA451" s="6"/>
      <c r="MB451" s="6"/>
      <c r="MC451" s="6"/>
      <c r="MD451" s="6"/>
      <c r="ME451" s="6"/>
      <c r="MF451" s="6"/>
      <c r="MG451" s="6"/>
      <c r="MH451" s="6"/>
      <c r="MI451" s="6"/>
      <c r="MJ451" s="6"/>
      <c r="MK451" s="6"/>
      <c r="ML451" s="6"/>
      <c r="MM451" s="6"/>
      <c r="MN451" s="6"/>
      <c r="MO451" s="6"/>
      <c r="MP451" s="6"/>
      <c r="MQ451" s="6"/>
      <c r="MR451" s="6"/>
      <c r="MS451" s="6"/>
      <c r="MT451" s="6"/>
      <c r="MU451" s="6"/>
      <c r="MV451" s="6"/>
      <c r="MW451" s="6"/>
      <c r="MX451" s="6"/>
      <c r="MY451" s="6"/>
      <c r="MZ451" s="6"/>
      <c r="NA451" s="6"/>
      <c r="NB451" s="6"/>
      <c r="NC451" s="6"/>
      <c r="ND451" s="6"/>
      <c r="NE451" s="6"/>
      <c r="NF451" s="6"/>
      <c r="NG451" s="6"/>
      <c r="NH451" s="6"/>
      <c r="NI451" s="6"/>
      <c r="NJ451" s="6"/>
    </row>
    <row r="452" spans="10:374" x14ac:dyDescent="0.25"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/>
      <c r="LP452" s="6"/>
      <c r="LQ452" s="6"/>
      <c r="LR452" s="6"/>
      <c r="LS452" s="6"/>
      <c r="LT452" s="6"/>
      <c r="LU452" s="6"/>
      <c r="LV452" s="6"/>
      <c r="LW452" s="6"/>
      <c r="LX452" s="6"/>
      <c r="LY452" s="6"/>
      <c r="LZ452" s="6"/>
      <c r="MA452" s="6"/>
      <c r="MB452" s="6"/>
      <c r="MC452" s="6"/>
      <c r="MD452" s="6"/>
      <c r="ME452" s="6"/>
      <c r="MF452" s="6"/>
      <c r="MG452" s="6"/>
      <c r="MH452" s="6"/>
      <c r="MI452" s="6"/>
      <c r="MJ452" s="6"/>
      <c r="MK452" s="6"/>
      <c r="ML452" s="6"/>
      <c r="MM452" s="6"/>
      <c r="MN452" s="6"/>
      <c r="MO452" s="6"/>
      <c r="MP452" s="6"/>
      <c r="MQ452" s="6"/>
      <c r="MR452" s="6"/>
      <c r="MS452" s="6"/>
      <c r="MT452" s="6"/>
      <c r="MU452" s="6"/>
      <c r="MV452" s="6"/>
      <c r="MW452" s="6"/>
      <c r="MX452" s="6"/>
      <c r="MY452" s="6"/>
      <c r="MZ452" s="6"/>
      <c r="NA452" s="6"/>
      <c r="NB452" s="6"/>
      <c r="NC452" s="6"/>
      <c r="ND452" s="6"/>
      <c r="NE452" s="6"/>
      <c r="NF452" s="6"/>
      <c r="NG452" s="6"/>
      <c r="NH452" s="6"/>
      <c r="NI452" s="6"/>
      <c r="NJ452" s="6"/>
    </row>
    <row r="453" spans="10:374" x14ac:dyDescent="0.25"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  <c r="LC453" s="6"/>
      <c r="LD453" s="6"/>
      <c r="LE453" s="6"/>
      <c r="LF453" s="6"/>
      <c r="LG453" s="6"/>
      <c r="LH453" s="6"/>
      <c r="LI453" s="6"/>
      <c r="LJ453" s="6"/>
      <c r="LK453" s="6"/>
      <c r="LL453" s="6"/>
      <c r="LM453" s="6"/>
      <c r="LN453" s="6"/>
      <c r="LO453" s="6"/>
      <c r="LP453" s="6"/>
      <c r="LQ453" s="6"/>
      <c r="LR453" s="6"/>
      <c r="LS453" s="6"/>
      <c r="LT453" s="6"/>
      <c r="LU453" s="6"/>
      <c r="LV453" s="6"/>
      <c r="LW453" s="6"/>
      <c r="LX453" s="6"/>
      <c r="LY453" s="6"/>
      <c r="LZ453" s="6"/>
      <c r="MA453" s="6"/>
      <c r="MB453" s="6"/>
      <c r="MC453" s="6"/>
      <c r="MD453" s="6"/>
      <c r="ME453" s="6"/>
      <c r="MF453" s="6"/>
      <c r="MG453" s="6"/>
      <c r="MH453" s="6"/>
      <c r="MI453" s="6"/>
      <c r="MJ453" s="6"/>
      <c r="MK453" s="6"/>
      <c r="ML453" s="6"/>
      <c r="MM453" s="6"/>
      <c r="MN453" s="6"/>
      <c r="MO453" s="6"/>
      <c r="MP453" s="6"/>
      <c r="MQ453" s="6"/>
      <c r="MR453" s="6"/>
      <c r="MS453" s="6"/>
      <c r="MT453" s="6"/>
      <c r="MU453" s="6"/>
      <c r="MV453" s="6"/>
      <c r="MW453" s="6"/>
      <c r="MX453" s="6"/>
      <c r="MY453" s="6"/>
      <c r="MZ453" s="6"/>
      <c r="NA453" s="6"/>
      <c r="NB453" s="6"/>
      <c r="NC453" s="6"/>
      <c r="ND453" s="6"/>
      <c r="NE453" s="6"/>
      <c r="NF453" s="6"/>
      <c r="NG453" s="6"/>
      <c r="NH453" s="6"/>
      <c r="NI453" s="6"/>
      <c r="NJ453" s="6"/>
    </row>
    <row r="454" spans="10:374" x14ac:dyDescent="0.25"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  <c r="LC454" s="6"/>
      <c r="LD454" s="6"/>
      <c r="LE454" s="6"/>
      <c r="LF454" s="6"/>
      <c r="LG454" s="6"/>
      <c r="LH454" s="6"/>
      <c r="LI454" s="6"/>
      <c r="LJ454" s="6"/>
      <c r="LK454" s="6"/>
      <c r="LL454" s="6"/>
      <c r="LM454" s="6"/>
      <c r="LN454" s="6"/>
      <c r="LO454" s="6"/>
      <c r="LP454" s="6"/>
      <c r="LQ454" s="6"/>
      <c r="LR454" s="6"/>
      <c r="LS454" s="6"/>
      <c r="LT454" s="6"/>
      <c r="LU454" s="6"/>
      <c r="LV454" s="6"/>
      <c r="LW454" s="6"/>
      <c r="LX454" s="6"/>
      <c r="LY454" s="6"/>
      <c r="LZ454" s="6"/>
      <c r="MA454" s="6"/>
      <c r="MB454" s="6"/>
      <c r="MC454" s="6"/>
      <c r="MD454" s="6"/>
      <c r="ME454" s="6"/>
      <c r="MF454" s="6"/>
      <c r="MG454" s="6"/>
      <c r="MH454" s="6"/>
      <c r="MI454" s="6"/>
      <c r="MJ454" s="6"/>
      <c r="MK454" s="6"/>
      <c r="ML454" s="6"/>
      <c r="MM454" s="6"/>
      <c r="MN454" s="6"/>
      <c r="MO454" s="6"/>
      <c r="MP454" s="6"/>
      <c r="MQ454" s="6"/>
      <c r="MR454" s="6"/>
      <c r="MS454" s="6"/>
      <c r="MT454" s="6"/>
      <c r="MU454" s="6"/>
      <c r="MV454" s="6"/>
      <c r="MW454" s="6"/>
      <c r="MX454" s="6"/>
      <c r="MY454" s="6"/>
      <c r="MZ454" s="6"/>
      <c r="NA454" s="6"/>
      <c r="NB454" s="6"/>
      <c r="NC454" s="6"/>
      <c r="ND454" s="6"/>
      <c r="NE454" s="6"/>
      <c r="NF454" s="6"/>
      <c r="NG454" s="6"/>
      <c r="NH454" s="6"/>
      <c r="NI454" s="6"/>
      <c r="NJ454" s="6"/>
    </row>
    <row r="455" spans="10:374" x14ac:dyDescent="0.25"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  <c r="MA455" s="6"/>
      <c r="MB455" s="6"/>
      <c r="MC455" s="6"/>
      <c r="MD455" s="6"/>
      <c r="ME455" s="6"/>
      <c r="MF455" s="6"/>
      <c r="MG455" s="6"/>
      <c r="MH455" s="6"/>
      <c r="MI455" s="6"/>
      <c r="MJ455" s="6"/>
      <c r="MK455" s="6"/>
      <c r="ML455" s="6"/>
      <c r="MM455" s="6"/>
      <c r="MN455" s="6"/>
      <c r="MO455" s="6"/>
      <c r="MP455" s="6"/>
      <c r="MQ455" s="6"/>
      <c r="MR455" s="6"/>
      <c r="MS455" s="6"/>
      <c r="MT455" s="6"/>
      <c r="MU455" s="6"/>
      <c r="MV455" s="6"/>
      <c r="MW455" s="6"/>
      <c r="MX455" s="6"/>
      <c r="MY455" s="6"/>
      <c r="MZ455" s="6"/>
      <c r="NA455" s="6"/>
      <c r="NB455" s="6"/>
      <c r="NC455" s="6"/>
      <c r="ND455" s="6"/>
      <c r="NE455" s="6"/>
      <c r="NF455" s="6"/>
      <c r="NG455" s="6"/>
      <c r="NH455" s="6"/>
      <c r="NI455" s="6"/>
      <c r="NJ455" s="6"/>
    </row>
    <row r="456" spans="10:374" x14ac:dyDescent="0.25"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/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  <c r="LC456" s="6"/>
      <c r="LD456" s="6"/>
      <c r="LE456" s="6"/>
      <c r="LF456" s="6"/>
      <c r="LG456" s="6"/>
      <c r="LH456" s="6"/>
      <c r="LI456" s="6"/>
      <c r="LJ456" s="6"/>
      <c r="LK456" s="6"/>
      <c r="LL456" s="6"/>
      <c r="LM456" s="6"/>
      <c r="LN456" s="6"/>
      <c r="LO456" s="6"/>
      <c r="LP456" s="6"/>
      <c r="LQ456" s="6"/>
      <c r="LR456" s="6"/>
      <c r="LS456" s="6"/>
      <c r="LT456" s="6"/>
      <c r="LU456" s="6"/>
      <c r="LV456" s="6"/>
      <c r="LW456" s="6"/>
      <c r="LX456" s="6"/>
      <c r="LY456" s="6"/>
      <c r="LZ456" s="6"/>
      <c r="MA456" s="6"/>
      <c r="MB456" s="6"/>
      <c r="MC456" s="6"/>
      <c r="MD456" s="6"/>
      <c r="ME456" s="6"/>
      <c r="MF456" s="6"/>
      <c r="MG456" s="6"/>
      <c r="MH456" s="6"/>
      <c r="MI456" s="6"/>
      <c r="MJ456" s="6"/>
      <c r="MK456" s="6"/>
      <c r="ML456" s="6"/>
      <c r="MM456" s="6"/>
      <c r="MN456" s="6"/>
      <c r="MO456" s="6"/>
      <c r="MP456" s="6"/>
      <c r="MQ456" s="6"/>
      <c r="MR456" s="6"/>
      <c r="MS456" s="6"/>
      <c r="MT456" s="6"/>
      <c r="MU456" s="6"/>
      <c r="MV456" s="6"/>
      <c r="MW456" s="6"/>
      <c r="MX456" s="6"/>
      <c r="MY456" s="6"/>
      <c r="MZ456" s="6"/>
      <c r="NA456" s="6"/>
      <c r="NB456" s="6"/>
      <c r="NC456" s="6"/>
      <c r="ND456" s="6"/>
      <c r="NE456" s="6"/>
      <c r="NF456" s="6"/>
      <c r="NG456" s="6"/>
      <c r="NH456" s="6"/>
      <c r="NI456" s="6"/>
      <c r="NJ456" s="6"/>
    </row>
    <row r="457" spans="10:374" x14ac:dyDescent="0.25"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/>
      <c r="JN457" s="6"/>
      <c r="JO457" s="6"/>
      <c r="JP457" s="6"/>
      <c r="JQ457" s="6"/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/>
      <c r="KD457" s="6"/>
      <c r="KE457" s="6"/>
      <c r="KF457" s="6"/>
      <c r="KG457" s="6"/>
      <c r="KH457" s="6"/>
      <c r="KI457" s="6"/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  <c r="LC457" s="6"/>
      <c r="LD457" s="6"/>
      <c r="LE457" s="6"/>
      <c r="LF457" s="6"/>
      <c r="LG457" s="6"/>
      <c r="LH457" s="6"/>
      <c r="LI457" s="6"/>
      <c r="LJ457" s="6"/>
      <c r="LK457" s="6"/>
      <c r="LL457" s="6"/>
      <c r="LM457" s="6"/>
      <c r="LN457" s="6"/>
      <c r="LO457" s="6"/>
      <c r="LP457" s="6"/>
      <c r="LQ457" s="6"/>
      <c r="LR457" s="6"/>
      <c r="LS457" s="6"/>
      <c r="LT457" s="6"/>
      <c r="LU457" s="6"/>
      <c r="LV457" s="6"/>
      <c r="LW457" s="6"/>
      <c r="LX457" s="6"/>
      <c r="LY457" s="6"/>
      <c r="LZ457" s="6"/>
      <c r="MA457" s="6"/>
      <c r="MB457" s="6"/>
      <c r="MC457" s="6"/>
      <c r="MD457" s="6"/>
      <c r="ME457" s="6"/>
      <c r="MF457" s="6"/>
      <c r="MG457" s="6"/>
      <c r="MH457" s="6"/>
      <c r="MI457" s="6"/>
      <c r="MJ457" s="6"/>
      <c r="MK457" s="6"/>
      <c r="ML457" s="6"/>
      <c r="MM457" s="6"/>
      <c r="MN457" s="6"/>
      <c r="MO457" s="6"/>
      <c r="MP457" s="6"/>
      <c r="MQ457" s="6"/>
      <c r="MR457" s="6"/>
      <c r="MS457" s="6"/>
      <c r="MT457" s="6"/>
      <c r="MU457" s="6"/>
      <c r="MV457" s="6"/>
      <c r="MW457" s="6"/>
      <c r="MX457" s="6"/>
      <c r="MY457" s="6"/>
      <c r="MZ457" s="6"/>
      <c r="NA457" s="6"/>
      <c r="NB457" s="6"/>
      <c r="NC457" s="6"/>
      <c r="ND457" s="6"/>
      <c r="NE457" s="6"/>
      <c r="NF457" s="6"/>
      <c r="NG457" s="6"/>
      <c r="NH457" s="6"/>
      <c r="NI457" s="6"/>
      <c r="NJ457" s="6"/>
    </row>
    <row r="458" spans="10:374" x14ac:dyDescent="0.25"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/>
      <c r="LP458" s="6"/>
      <c r="LQ458" s="6"/>
      <c r="LR458" s="6"/>
      <c r="LS458" s="6"/>
      <c r="LT458" s="6"/>
      <c r="LU458" s="6"/>
      <c r="LV458" s="6"/>
      <c r="LW458" s="6"/>
      <c r="LX458" s="6"/>
      <c r="LY458" s="6"/>
      <c r="LZ458" s="6"/>
      <c r="MA458" s="6"/>
      <c r="MB458" s="6"/>
      <c r="MC458" s="6"/>
      <c r="MD458" s="6"/>
      <c r="ME458" s="6"/>
      <c r="MF458" s="6"/>
      <c r="MG458" s="6"/>
      <c r="MH458" s="6"/>
      <c r="MI458" s="6"/>
      <c r="MJ458" s="6"/>
      <c r="MK458" s="6"/>
      <c r="ML458" s="6"/>
      <c r="MM458" s="6"/>
      <c r="MN458" s="6"/>
      <c r="MO458" s="6"/>
      <c r="MP458" s="6"/>
      <c r="MQ458" s="6"/>
      <c r="MR458" s="6"/>
      <c r="MS458" s="6"/>
      <c r="MT458" s="6"/>
      <c r="MU458" s="6"/>
      <c r="MV458" s="6"/>
      <c r="MW458" s="6"/>
      <c r="MX458" s="6"/>
      <c r="MY458" s="6"/>
      <c r="MZ458" s="6"/>
      <c r="NA458" s="6"/>
      <c r="NB458" s="6"/>
      <c r="NC458" s="6"/>
      <c r="ND458" s="6"/>
      <c r="NE458" s="6"/>
      <c r="NF458" s="6"/>
      <c r="NG458" s="6"/>
      <c r="NH458" s="6"/>
      <c r="NI458" s="6"/>
      <c r="NJ458" s="6"/>
    </row>
    <row r="459" spans="10:374" x14ac:dyDescent="0.25"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/>
      <c r="LP459" s="6"/>
      <c r="LQ459" s="6"/>
      <c r="LR459" s="6"/>
      <c r="LS459" s="6"/>
      <c r="LT459" s="6"/>
      <c r="LU459" s="6"/>
      <c r="LV459" s="6"/>
      <c r="LW459" s="6"/>
      <c r="LX459" s="6"/>
      <c r="LY459" s="6"/>
      <c r="LZ459" s="6"/>
      <c r="MA459" s="6"/>
      <c r="MB459" s="6"/>
      <c r="MC459" s="6"/>
      <c r="MD459" s="6"/>
      <c r="ME459" s="6"/>
      <c r="MF459" s="6"/>
      <c r="MG459" s="6"/>
      <c r="MH459" s="6"/>
      <c r="MI459" s="6"/>
      <c r="MJ459" s="6"/>
      <c r="MK459" s="6"/>
      <c r="ML459" s="6"/>
      <c r="MM459" s="6"/>
      <c r="MN459" s="6"/>
      <c r="MO459" s="6"/>
      <c r="MP459" s="6"/>
      <c r="MQ459" s="6"/>
      <c r="MR459" s="6"/>
      <c r="MS459" s="6"/>
      <c r="MT459" s="6"/>
      <c r="MU459" s="6"/>
      <c r="MV459" s="6"/>
      <c r="MW459" s="6"/>
      <c r="MX459" s="6"/>
      <c r="MY459" s="6"/>
      <c r="MZ459" s="6"/>
      <c r="NA459" s="6"/>
      <c r="NB459" s="6"/>
      <c r="NC459" s="6"/>
      <c r="ND459" s="6"/>
      <c r="NE459" s="6"/>
      <c r="NF459" s="6"/>
      <c r="NG459" s="6"/>
      <c r="NH459" s="6"/>
      <c r="NI459" s="6"/>
      <c r="NJ459" s="6"/>
    </row>
    <row r="460" spans="10:374" x14ac:dyDescent="0.25"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/>
      <c r="LP460" s="6"/>
      <c r="LQ460" s="6"/>
      <c r="LR460" s="6"/>
      <c r="LS460" s="6"/>
      <c r="LT460" s="6"/>
      <c r="LU460" s="6"/>
      <c r="LV460" s="6"/>
      <c r="LW460" s="6"/>
      <c r="LX460" s="6"/>
      <c r="LY460" s="6"/>
      <c r="LZ460" s="6"/>
      <c r="MA460" s="6"/>
      <c r="MB460" s="6"/>
      <c r="MC460" s="6"/>
      <c r="MD460" s="6"/>
      <c r="ME460" s="6"/>
      <c r="MF460" s="6"/>
      <c r="MG460" s="6"/>
      <c r="MH460" s="6"/>
      <c r="MI460" s="6"/>
      <c r="MJ460" s="6"/>
      <c r="MK460" s="6"/>
      <c r="ML460" s="6"/>
      <c r="MM460" s="6"/>
      <c r="MN460" s="6"/>
      <c r="MO460" s="6"/>
      <c r="MP460" s="6"/>
      <c r="MQ460" s="6"/>
      <c r="MR460" s="6"/>
      <c r="MS460" s="6"/>
      <c r="MT460" s="6"/>
      <c r="MU460" s="6"/>
      <c r="MV460" s="6"/>
      <c r="MW460" s="6"/>
      <c r="MX460" s="6"/>
      <c r="MY460" s="6"/>
      <c r="MZ460" s="6"/>
      <c r="NA460" s="6"/>
      <c r="NB460" s="6"/>
      <c r="NC460" s="6"/>
      <c r="ND460" s="6"/>
      <c r="NE460" s="6"/>
      <c r="NF460" s="6"/>
      <c r="NG460" s="6"/>
      <c r="NH460" s="6"/>
      <c r="NI460" s="6"/>
      <c r="NJ460" s="6"/>
    </row>
    <row r="461" spans="10:374" x14ac:dyDescent="0.25"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/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/>
      <c r="KD461" s="6"/>
      <c r="KE461" s="6"/>
      <c r="KF461" s="6"/>
      <c r="KG461" s="6"/>
      <c r="KH461" s="6"/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  <c r="LC461" s="6"/>
      <c r="LD461" s="6"/>
      <c r="LE461" s="6"/>
      <c r="LF461" s="6"/>
      <c r="LG461" s="6"/>
      <c r="LH461" s="6"/>
      <c r="LI461" s="6"/>
      <c r="LJ461" s="6"/>
      <c r="LK461" s="6"/>
      <c r="LL461" s="6"/>
      <c r="LM461" s="6"/>
      <c r="LN461" s="6"/>
      <c r="LO461" s="6"/>
      <c r="LP461" s="6"/>
      <c r="LQ461" s="6"/>
      <c r="LR461" s="6"/>
      <c r="LS461" s="6"/>
      <c r="LT461" s="6"/>
      <c r="LU461" s="6"/>
      <c r="LV461" s="6"/>
      <c r="LW461" s="6"/>
      <c r="LX461" s="6"/>
      <c r="LY461" s="6"/>
      <c r="LZ461" s="6"/>
      <c r="MA461" s="6"/>
      <c r="MB461" s="6"/>
      <c r="MC461" s="6"/>
      <c r="MD461" s="6"/>
      <c r="ME461" s="6"/>
      <c r="MF461" s="6"/>
      <c r="MG461" s="6"/>
      <c r="MH461" s="6"/>
      <c r="MI461" s="6"/>
      <c r="MJ461" s="6"/>
      <c r="MK461" s="6"/>
      <c r="ML461" s="6"/>
      <c r="MM461" s="6"/>
      <c r="MN461" s="6"/>
      <c r="MO461" s="6"/>
      <c r="MP461" s="6"/>
      <c r="MQ461" s="6"/>
      <c r="MR461" s="6"/>
      <c r="MS461" s="6"/>
      <c r="MT461" s="6"/>
      <c r="MU461" s="6"/>
      <c r="MV461" s="6"/>
      <c r="MW461" s="6"/>
      <c r="MX461" s="6"/>
      <c r="MY461" s="6"/>
      <c r="MZ461" s="6"/>
      <c r="NA461" s="6"/>
      <c r="NB461" s="6"/>
      <c r="NC461" s="6"/>
      <c r="ND461" s="6"/>
      <c r="NE461" s="6"/>
      <c r="NF461" s="6"/>
      <c r="NG461" s="6"/>
      <c r="NH461" s="6"/>
      <c r="NI461" s="6"/>
      <c r="NJ461" s="6"/>
    </row>
    <row r="462" spans="10:374" x14ac:dyDescent="0.25"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/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/>
      <c r="KD462" s="6"/>
      <c r="KE462" s="6"/>
      <c r="KF462" s="6"/>
      <c r="KG462" s="6"/>
      <c r="KH462" s="6"/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/>
      <c r="KZ462" s="6"/>
      <c r="LA462" s="6"/>
      <c r="LB462" s="6"/>
      <c r="LC462" s="6"/>
      <c r="LD462" s="6"/>
      <c r="LE462" s="6"/>
      <c r="LF462" s="6"/>
      <c r="LG462" s="6"/>
      <c r="LH462" s="6"/>
      <c r="LI462" s="6"/>
      <c r="LJ462" s="6"/>
      <c r="LK462" s="6"/>
      <c r="LL462" s="6"/>
      <c r="LM462" s="6"/>
      <c r="LN462" s="6"/>
      <c r="LO462" s="6"/>
      <c r="LP462" s="6"/>
      <c r="LQ462" s="6"/>
      <c r="LR462" s="6"/>
      <c r="LS462" s="6"/>
      <c r="LT462" s="6"/>
      <c r="LU462" s="6"/>
      <c r="LV462" s="6"/>
      <c r="LW462" s="6"/>
      <c r="LX462" s="6"/>
      <c r="LY462" s="6"/>
      <c r="LZ462" s="6"/>
      <c r="MA462" s="6"/>
      <c r="MB462" s="6"/>
      <c r="MC462" s="6"/>
      <c r="MD462" s="6"/>
      <c r="ME462" s="6"/>
      <c r="MF462" s="6"/>
      <c r="MG462" s="6"/>
      <c r="MH462" s="6"/>
      <c r="MI462" s="6"/>
      <c r="MJ462" s="6"/>
      <c r="MK462" s="6"/>
      <c r="ML462" s="6"/>
      <c r="MM462" s="6"/>
      <c r="MN462" s="6"/>
      <c r="MO462" s="6"/>
      <c r="MP462" s="6"/>
      <c r="MQ462" s="6"/>
      <c r="MR462" s="6"/>
      <c r="MS462" s="6"/>
      <c r="MT462" s="6"/>
      <c r="MU462" s="6"/>
      <c r="MV462" s="6"/>
      <c r="MW462" s="6"/>
      <c r="MX462" s="6"/>
      <c r="MY462" s="6"/>
      <c r="MZ462" s="6"/>
      <c r="NA462" s="6"/>
      <c r="NB462" s="6"/>
      <c r="NC462" s="6"/>
      <c r="ND462" s="6"/>
      <c r="NE462" s="6"/>
      <c r="NF462" s="6"/>
      <c r="NG462" s="6"/>
      <c r="NH462" s="6"/>
      <c r="NI462" s="6"/>
      <c r="NJ462" s="6"/>
    </row>
    <row r="463" spans="10:374" x14ac:dyDescent="0.25"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/>
      <c r="LP463" s="6"/>
      <c r="LQ463" s="6"/>
      <c r="LR463" s="6"/>
      <c r="LS463" s="6"/>
      <c r="LT463" s="6"/>
      <c r="LU463" s="6"/>
      <c r="LV463" s="6"/>
      <c r="LW463" s="6"/>
      <c r="LX463" s="6"/>
      <c r="LY463" s="6"/>
      <c r="LZ463" s="6"/>
      <c r="MA463" s="6"/>
      <c r="MB463" s="6"/>
      <c r="MC463" s="6"/>
      <c r="MD463" s="6"/>
      <c r="ME463" s="6"/>
      <c r="MF463" s="6"/>
      <c r="MG463" s="6"/>
      <c r="MH463" s="6"/>
      <c r="MI463" s="6"/>
      <c r="MJ463" s="6"/>
      <c r="MK463" s="6"/>
      <c r="ML463" s="6"/>
      <c r="MM463" s="6"/>
      <c r="MN463" s="6"/>
      <c r="MO463" s="6"/>
      <c r="MP463" s="6"/>
      <c r="MQ463" s="6"/>
      <c r="MR463" s="6"/>
      <c r="MS463" s="6"/>
      <c r="MT463" s="6"/>
      <c r="MU463" s="6"/>
      <c r="MV463" s="6"/>
      <c r="MW463" s="6"/>
      <c r="MX463" s="6"/>
      <c r="MY463" s="6"/>
      <c r="MZ463" s="6"/>
      <c r="NA463" s="6"/>
      <c r="NB463" s="6"/>
      <c r="NC463" s="6"/>
      <c r="ND463" s="6"/>
      <c r="NE463" s="6"/>
      <c r="NF463" s="6"/>
      <c r="NG463" s="6"/>
      <c r="NH463" s="6"/>
      <c r="NI463" s="6"/>
      <c r="NJ463" s="6"/>
    </row>
    <row r="464" spans="10:374" x14ac:dyDescent="0.25"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/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/>
      <c r="KD464" s="6"/>
      <c r="KE464" s="6"/>
      <c r="KF464" s="6"/>
      <c r="KG464" s="6"/>
      <c r="KH464" s="6"/>
      <c r="KI464" s="6"/>
      <c r="KJ464" s="6"/>
      <c r="KK464" s="6"/>
      <c r="KL464" s="6"/>
      <c r="KM464" s="6"/>
      <c r="KN464" s="6"/>
      <c r="KO464" s="6"/>
      <c r="KP464" s="6"/>
      <c r="KQ464" s="6"/>
      <c r="KR464" s="6"/>
      <c r="KS464" s="6"/>
      <c r="KT464" s="6"/>
      <c r="KU464" s="6"/>
      <c r="KV464" s="6"/>
      <c r="KW464" s="6"/>
      <c r="KX464" s="6"/>
      <c r="KY464" s="6"/>
      <c r="KZ464" s="6"/>
      <c r="LA464" s="6"/>
      <c r="LB464" s="6"/>
      <c r="LC464" s="6"/>
      <c r="LD464" s="6"/>
      <c r="LE464" s="6"/>
      <c r="LF464" s="6"/>
      <c r="LG464" s="6"/>
      <c r="LH464" s="6"/>
      <c r="LI464" s="6"/>
      <c r="LJ464" s="6"/>
      <c r="LK464" s="6"/>
      <c r="LL464" s="6"/>
      <c r="LM464" s="6"/>
      <c r="LN464" s="6"/>
      <c r="LO464" s="6"/>
      <c r="LP464" s="6"/>
      <c r="LQ464" s="6"/>
      <c r="LR464" s="6"/>
      <c r="LS464" s="6"/>
      <c r="LT464" s="6"/>
      <c r="LU464" s="6"/>
      <c r="LV464" s="6"/>
      <c r="LW464" s="6"/>
      <c r="LX464" s="6"/>
      <c r="LY464" s="6"/>
      <c r="LZ464" s="6"/>
      <c r="MA464" s="6"/>
      <c r="MB464" s="6"/>
      <c r="MC464" s="6"/>
      <c r="MD464" s="6"/>
      <c r="ME464" s="6"/>
      <c r="MF464" s="6"/>
      <c r="MG464" s="6"/>
      <c r="MH464" s="6"/>
      <c r="MI464" s="6"/>
      <c r="MJ464" s="6"/>
      <c r="MK464" s="6"/>
      <c r="ML464" s="6"/>
      <c r="MM464" s="6"/>
      <c r="MN464" s="6"/>
      <c r="MO464" s="6"/>
      <c r="MP464" s="6"/>
      <c r="MQ464" s="6"/>
      <c r="MR464" s="6"/>
      <c r="MS464" s="6"/>
      <c r="MT464" s="6"/>
      <c r="MU464" s="6"/>
      <c r="MV464" s="6"/>
      <c r="MW464" s="6"/>
      <c r="MX464" s="6"/>
      <c r="MY464" s="6"/>
      <c r="MZ464" s="6"/>
      <c r="NA464" s="6"/>
      <c r="NB464" s="6"/>
      <c r="NC464" s="6"/>
      <c r="ND464" s="6"/>
      <c r="NE464" s="6"/>
      <c r="NF464" s="6"/>
      <c r="NG464" s="6"/>
      <c r="NH464" s="6"/>
      <c r="NI464" s="6"/>
      <c r="NJ464" s="6"/>
    </row>
    <row r="465" spans="10:374" x14ac:dyDescent="0.25"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/>
      <c r="LP465" s="6"/>
      <c r="LQ465" s="6"/>
      <c r="LR465" s="6"/>
      <c r="LS465" s="6"/>
      <c r="LT465" s="6"/>
      <c r="LU465" s="6"/>
      <c r="LV465" s="6"/>
      <c r="LW465" s="6"/>
      <c r="LX465" s="6"/>
      <c r="LY465" s="6"/>
      <c r="LZ465" s="6"/>
      <c r="MA465" s="6"/>
      <c r="MB465" s="6"/>
      <c r="MC465" s="6"/>
      <c r="MD465" s="6"/>
      <c r="ME465" s="6"/>
      <c r="MF465" s="6"/>
      <c r="MG465" s="6"/>
      <c r="MH465" s="6"/>
      <c r="MI465" s="6"/>
      <c r="MJ465" s="6"/>
      <c r="MK465" s="6"/>
      <c r="ML465" s="6"/>
      <c r="MM465" s="6"/>
      <c r="MN465" s="6"/>
      <c r="MO465" s="6"/>
      <c r="MP465" s="6"/>
      <c r="MQ465" s="6"/>
      <c r="MR465" s="6"/>
      <c r="MS465" s="6"/>
      <c r="MT465" s="6"/>
      <c r="MU465" s="6"/>
      <c r="MV465" s="6"/>
      <c r="MW465" s="6"/>
      <c r="MX465" s="6"/>
      <c r="MY465" s="6"/>
      <c r="MZ465" s="6"/>
      <c r="NA465" s="6"/>
      <c r="NB465" s="6"/>
      <c r="NC465" s="6"/>
      <c r="ND465" s="6"/>
      <c r="NE465" s="6"/>
      <c r="NF465" s="6"/>
      <c r="NG465" s="6"/>
      <c r="NH465" s="6"/>
      <c r="NI465" s="6"/>
      <c r="NJ465" s="6"/>
    </row>
    <row r="466" spans="10:374" x14ac:dyDescent="0.25"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/>
      <c r="LP466" s="6"/>
      <c r="LQ466" s="6"/>
      <c r="LR466" s="6"/>
      <c r="LS466" s="6"/>
      <c r="LT466" s="6"/>
      <c r="LU466" s="6"/>
      <c r="LV466" s="6"/>
      <c r="LW466" s="6"/>
      <c r="LX466" s="6"/>
      <c r="LY466" s="6"/>
      <c r="LZ466" s="6"/>
      <c r="MA466" s="6"/>
      <c r="MB466" s="6"/>
      <c r="MC466" s="6"/>
      <c r="MD466" s="6"/>
      <c r="ME466" s="6"/>
      <c r="MF466" s="6"/>
      <c r="MG466" s="6"/>
      <c r="MH466" s="6"/>
      <c r="MI466" s="6"/>
      <c r="MJ466" s="6"/>
      <c r="MK466" s="6"/>
      <c r="ML466" s="6"/>
      <c r="MM466" s="6"/>
      <c r="MN466" s="6"/>
      <c r="MO466" s="6"/>
      <c r="MP466" s="6"/>
      <c r="MQ466" s="6"/>
      <c r="MR466" s="6"/>
      <c r="MS466" s="6"/>
      <c r="MT466" s="6"/>
      <c r="MU466" s="6"/>
      <c r="MV466" s="6"/>
      <c r="MW466" s="6"/>
      <c r="MX466" s="6"/>
      <c r="MY466" s="6"/>
      <c r="MZ466" s="6"/>
      <c r="NA466" s="6"/>
      <c r="NB466" s="6"/>
      <c r="NC466" s="6"/>
      <c r="ND466" s="6"/>
      <c r="NE466" s="6"/>
      <c r="NF466" s="6"/>
      <c r="NG466" s="6"/>
      <c r="NH466" s="6"/>
      <c r="NI466" s="6"/>
      <c r="NJ466" s="6"/>
    </row>
    <row r="467" spans="10:374" x14ac:dyDescent="0.25"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/>
      <c r="KD467" s="6"/>
      <c r="KE467" s="6"/>
      <c r="KF467" s="6"/>
      <c r="KG467" s="6"/>
      <c r="KH467" s="6"/>
      <c r="KI467" s="6"/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  <c r="LC467" s="6"/>
      <c r="LD467" s="6"/>
      <c r="LE467" s="6"/>
      <c r="LF467" s="6"/>
      <c r="LG467" s="6"/>
      <c r="LH467" s="6"/>
      <c r="LI467" s="6"/>
      <c r="LJ467" s="6"/>
      <c r="LK467" s="6"/>
      <c r="LL467" s="6"/>
      <c r="LM467" s="6"/>
      <c r="LN467" s="6"/>
      <c r="LO467" s="6"/>
      <c r="LP467" s="6"/>
      <c r="LQ467" s="6"/>
      <c r="LR467" s="6"/>
      <c r="LS467" s="6"/>
      <c r="LT467" s="6"/>
      <c r="LU467" s="6"/>
      <c r="LV467" s="6"/>
      <c r="LW467" s="6"/>
      <c r="LX467" s="6"/>
      <c r="LY467" s="6"/>
      <c r="LZ467" s="6"/>
      <c r="MA467" s="6"/>
      <c r="MB467" s="6"/>
      <c r="MC467" s="6"/>
      <c r="MD467" s="6"/>
      <c r="ME467" s="6"/>
      <c r="MF467" s="6"/>
      <c r="MG467" s="6"/>
      <c r="MH467" s="6"/>
      <c r="MI467" s="6"/>
      <c r="MJ467" s="6"/>
      <c r="MK467" s="6"/>
      <c r="ML467" s="6"/>
      <c r="MM467" s="6"/>
      <c r="MN467" s="6"/>
      <c r="MO467" s="6"/>
      <c r="MP467" s="6"/>
      <c r="MQ467" s="6"/>
      <c r="MR467" s="6"/>
      <c r="MS467" s="6"/>
      <c r="MT467" s="6"/>
      <c r="MU467" s="6"/>
      <c r="MV467" s="6"/>
      <c r="MW467" s="6"/>
      <c r="MX467" s="6"/>
      <c r="MY467" s="6"/>
      <c r="MZ467" s="6"/>
      <c r="NA467" s="6"/>
      <c r="NB467" s="6"/>
      <c r="NC467" s="6"/>
      <c r="ND467" s="6"/>
      <c r="NE467" s="6"/>
      <c r="NF467" s="6"/>
      <c r="NG467" s="6"/>
      <c r="NH467" s="6"/>
      <c r="NI467" s="6"/>
      <c r="NJ467" s="6"/>
    </row>
    <row r="468" spans="10:374" x14ac:dyDescent="0.25"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/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/>
      <c r="KD468" s="6"/>
      <c r="KE468" s="6"/>
      <c r="KF468" s="6"/>
      <c r="KG468" s="6"/>
      <c r="KH468" s="6"/>
      <c r="KI468" s="6"/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  <c r="LC468" s="6"/>
      <c r="LD468" s="6"/>
      <c r="LE468" s="6"/>
      <c r="LF468" s="6"/>
      <c r="LG468" s="6"/>
      <c r="LH468" s="6"/>
      <c r="LI468" s="6"/>
      <c r="LJ468" s="6"/>
      <c r="LK468" s="6"/>
      <c r="LL468" s="6"/>
      <c r="LM468" s="6"/>
      <c r="LN468" s="6"/>
      <c r="LO468" s="6"/>
      <c r="LP468" s="6"/>
      <c r="LQ468" s="6"/>
      <c r="LR468" s="6"/>
      <c r="LS468" s="6"/>
      <c r="LT468" s="6"/>
      <c r="LU468" s="6"/>
      <c r="LV468" s="6"/>
      <c r="LW468" s="6"/>
      <c r="LX468" s="6"/>
      <c r="LY468" s="6"/>
      <c r="LZ468" s="6"/>
      <c r="MA468" s="6"/>
      <c r="MB468" s="6"/>
      <c r="MC468" s="6"/>
      <c r="MD468" s="6"/>
      <c r="ME468" s="6"/>
      <c r="MF468" s="6"/>
      <c r="MG468" s="6"/>
      <c r="MH468" s="6"/>
      <c r="MI468" s="6"/>
      <c r="MJ468" s="6"/>
      <c r="MK468" s="6"/>
      <c r="ML468" s="6"/>
      <c r="MM468" s="6"/>
      <c r="MN468" s="6"/>
      <c r="MO468" s="6"/>
      <c r="MP468" s="6"/>
      <c r="MQ468" s="6"/>
      <c r="MR468" s="6"/>
      <c r="MS468" s="6"/>
      <c r="MT468" s="6"/>
      <c r="MU468" s="6"/>
      <c r="MV468" s="6"/>
      <c r="MW468" s="6"/>
      <c r="MX468" s="6"/>
      <c r="MY468" s="6"/>
      <c r="MZ468" s="6"/>
      <c r="NA468" s="6"/>
      <c r="NB468" s="6"/>
      <c r="NC468" s="6"/>
      <c r="ND468" s="6"/>
      <c r="NE468" s="6"/>
      <c r="NF468" s="6"/>
      <c r="NG468" s="6"/>
      <c r="NH468" s="6"/>
      <c r="NI468" s="6"/>
      <c r="NJ468" s="6"/>
    </row>
    <row r="469" spans="10:374" x14ac:dyDescent="0.25"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/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  <c r="LC469" s="6"/>
      <c r="LD469" s="6"/>
      <c r="LE469" s="6"/>
      <c r="LF469" s="6"/>
      <c r="LG469" s="6"/>
      <c r="LH469" s="6"/>
      <c r="LI469" s="6"/>
      <c r="LJ469" s="6"/>
      <c r="LK469" s="6"/>
      <c r="LL469" s="6"/>
      <c r="LM469" s="6"/>
      <c r="LN469" s="6"/>
      <c r="LO469" s="6"/>
      <c r="LP469" s="6"/>
      <c r="LQ469" s="6"/>
      <c r="LR469" s="6"/>
      <c r="LS469" s="6"/>
      <c r="LT469" s="6"/>
      <c r="LU469" s="6"/>
      <c r="LV469" s="6"/>
      <c r="LW469" s="6"/>
      <c r="LX469" s="6"/>
      <c r="LY469" s="6"/>
      <c r="LZ469" s="6"/>
      <c r="MA469" s="6"/>
      <c r="MB469" s="6"/>
      <c r="MC469" s="6"/>
      <c r="MD469" s="6"/>
      <c r="ME469" s="6"/>
      <c r="MF469" s="6"/>
      <c r="MG469" s="6"/>
      <c r="MH469" s="6"/>
      <c r="MI469" s="6"/>
      <c r="MJ469" s="6"/>
      <c r="MK469" s="6"/>
      <c r="ML469" s="6"/>
      <c r="MM469" s="6"/>
      <c r="MN469" s="6"/>
      <c r="MO469" s="6"/>
      <c r="MP469" s="6"/>
      <c r="MQ469" s="6"/>
      <c r="MR469" s="6"/>
      <c r="MS469" s="6"/>
      <c r="MT469" s="6"/>
      <c r="MU469" s="6"/>
      <c r="MV469" s="6"/>
      <c r="MW469" s="6"/>
      <c r="MX469" s="6"/>
      <c r="MY469" s="6"/>
      <c r="MZ469" s="6"/>
      <c r="NA469" s="6"/>
      <c r="NB469" s="6"/>
      <c r="NC469" s="6"/>
      <c r="ND469" s="6"/>
      <c r="NE469" s="6"/>
      <c r="NF469" s="6"/>
      <c r="NG469" s="6"/>
      <c r="NH469" s="6"/>
      <c r="NI469" s="6"/>
      <c r="NJ469" s="6"/>
    </row>
    <row r="470" spans="10:374" x14ac:dyDescent="0.25"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/>
      <c r="KD470" s="6"/>
      <c r="KE470" s="6"/>
      <c r="KF470" s="6"/>
      <c r="KG470" s="6"/>
      <c r="KH470" s="6"/>
      <c r="KI470" s="6"/>
      <c r="KJ470" s="6"/>
      <c r="KK470" s="6"/>
      <c r="KL470" s="6"/>
      <c r="KM470" s="6"/>
      <c r="KN470" s="6"/>
      <c r="KO470" s="6"/>
      <c r="KP470" s="6"/>
      <c r="KQ470" s="6"/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  <c r="LC470" s="6"/>
      <c r="LD470" s="6"/>
      <c r="LE470" s="6"/>
      <c r="LF470" s="6"/>
      <c r="LG470" s="6"/>
      <c r="LH470" s="6"/>
      <c r="LI470" s="6"/>
      <c r="LJ470" s="6"/>
      <c r="LK470" s="6"/>
      <c r="LL470" s="6"/>
      <c r="LM470" s="6"/>
      <c r="LN470" s="6"/>
      <c r="LO470" s="6"/>
      <c r="LP470" s="6"/>
      <c r="LQ470" s="6"/>
      <c r="LR470" s="6"/>
      <c r="LS470" s="6"/>
      <c r="LT470" s="6"/>
      <c r="LU470" s="6"/>
      <c r="LV470" s="6"/>
      <c r="LW470" s="6"/>
      <c r="LX470" s="6"/>
      <c r="LY470" s="6"/>
      <c r="LZ470" s="6"/>
      <c r="MA470" s="6"/>
      <c r="MB470" s="6"/>
      <c r="MC470" s="6"/>
      <c r="MD470" s="6"/>
      <c r="ME470" s="6"/>
      <c r="MF470" s="6"/>
      <c r="MG470" s="6"/>
      <c r="MH470" s="6"/>
      <c r="MI470" s="6"/>
      <c r="MJ470" s="6"/>
      <c r="MK470" s="6"/>
      <c r="ML470" s="6"/>
      <c r="MM470" s="6"/>
      <c r="MN470" s="6"/>
      <c r="MO470" s="6"/>
      <c r="MP470" s="6"/>
      <c r="MQ470" s="6"/>
      <c r="MR470" s="6"/>
      <c r="MS470" s="6"/>
      <c r="MT470" s="6"/>
      <c r="MU470" s="6"/>
      <c r="MV470" s="6"/>
      <c r="MW470" s="6"/>
      <c r="MX470" s="6"/>
      <c r="MY470" s="6"/>
      <c r="MZ470" s="6"/>
      <c r="NA470" s="6"/>
      <c r="NB470" s="6"/>
      <c r="NC470" s="6"/>
      <c r="ND470" s="6"/>
      <c r="NE470" s="6"/>
      <c r="NF470" s="6"/>
      <c r="NG470" s="6"/>
      <c r="NH470" s="6"/>
      <c r="NI470" s="6"/>
      <c r="NJ470" s="6"/>
    </row>
    <row r="471" spans="10:374" x14ac:dyDescent="0.25"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/>
      <c r="KD471" s="6"/>
      <c r="KE471" s="6"/>
      <c r="KF471" s="6"/>
      <c r="KG471" s="6"/>
      <c r="KH471" s="6"/>
      <c r="KI471" s="6"/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  <c r="LC471" s="6"/>
      <c r="LD471" s="6"/>
      <c r="LE471" s="6"/>
      <c r="LF471" s="6"/>
      <c r="LG471" s="6"/>
      <c r="LH471" s="6"/>
      <c r="LI471" s="6"/>
      <c r="LJ471" s="6"/>
      <c r="LK471" s="6"/>
      <c r="LL471" s="6"/>
      <c r="LM471" s="6"/>
      <c r="LN471" s="6"/>
      <c r="LO471" s="6"/>
      <c r="LP471" s="6"/>
      <c r="LQ471" s="6"/>
      <c r="LR471" s="6"/>
      <c r="LS471" s="6"/>
      <c r="LT471" s="6"/>
      <c r="LU471" s="6"/>
      <c r="LV471" s="6"/>
      <c r="LW471" s="6"/>
      <c r="LX471" s="6"/>
      <c r="LY471" s="6"/>
      <c r="LZ471" s="6"/>
      <c r="MA471" s="6"/>
      <c r="MB471" s="6"/>
      <c r="MC471" s="6"/>
      <c r="MD471" s="6"/>
      <c r="ME471" s="6"/>
      <c r="MF471" s="6"/>
      <c r="MG471" s="6"/>
      <c r="MH471" s="6"/>
      <c r="MI471" s="6"/>
      <c r="MJ471" s="6"/>
      <c r="MK471" s="6"/>
      <c r="ML471" s="6"/>
      <c r="MM471" s="6"/>
      <c r="MN471" s="6"/>
      <c r="MO471" s="6"/>
      <c r="MP471" s="6"/>
      <c r="MQ471" s="6"/>
      <c r="MR471" s="6"/>
      <c r="MS471" s="6"/>
      <c r="MT471" s="6"/>
      <c r="MU471" s="6"/>
      <c r="MV471" s="6"/>
      <c r="MW471" s="6"/>
      <c r="MX471" s="6"/>
      <c r="MY471" s="6"/>
      <c r="MZ471" s="6"/>
      <c r="NA471" s="6"/>
      <c r="NB471" s="6"/>
      <c r="NC471" s="6"/>
      <c r="ND471" s="6"/>
      <c r="NE471" s="6"/>
      <c r="NF471" s="6"/>
      <c r="NG471" s="6"/>
      <c r="NH471" s="6"/>
      <c r="NI471" s="6"/>
      <c r="NJ471" s="6"/>
    </row>
    <row r="472" spans="10:374" x14ac:dyDescent="0.25"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/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/>
      <c r="KD472" s="6"/>
      <c r="KE472" s="6"/>
      <c r="KF472" s="6"/>
      <c r="KG472" s="6"/>
      <c r="KH472" s="6"/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  <c r="LC472" s="6"/>
      <c r="LD472" s="6"/>
      <c r="LE472" s="6"/>
      <c r="LF472" s="6"/>
      <c r="LG472" s="6"/>
      <c r="LH472" s="6"/>
      <c r="LI472" s="6"/>
      <c r="LJ472" s="6"/>
      <c r="LK472" s="6"/>
      <c r="LL472" s="6"/>
      <c r="LM472" s="6"/>
      <c r="LN472" s="6"/>
      <c r="LO472" s="6"/>
      <c r="LP472" s="6"/>
      <c r="LQ472" s="6"/>
      <c r="LR472" s="6"/>
      <c r="LS472" s="6"/>
      <c r="LT472" s="6"/>
      <c r="LU472" s="6"/>
      <c r="LV472" s="6"/>
      <c r="LW472" s="6"/>
      <c r="LX472" s="6"/>
      <c r="LY472" s="6"/>
      <c r="LZ472" s="6"/>
      <c r="MA472" s="6"/>
      <c r="MB472" s="6"/>
      <c r="MC472" s="6"/>
      <c r="MD472" s="6"/>
      <c r="ME472" s="6"/>
      <c r="MF472" s="6"/>
      <c r="MG472" s="6"/>
      <c r="MH472" s="6"/>
      <c r="MI472" s="6"/>
      <c r="MJ472" s="6"/>
      <c r="MK472" s="6"/>
      <c r="ML472" s="6"/>
      <c r="MM472" s="6"/>
      <c r="MN472" s="6"/>
      <c r="MO472" s="6"/>
      <c r="MP472" s="6"/>
      <c r="MQ472" s="6"/>
      <c r="MR472" s="6"/>
      <c r="MS472" s="6"/>
      <c r="MT472" s="6"/>
      <c r="MU472" s="6"/>
      <c r="MV472" s="6"/>
      <c r="MW472" s="6"/>
      <c r="MX472" s="6"/>
      <c r="MY472" s="6"/>
      <c r="MZ472" s="6"/>
      <c r="NA472" s="6"/>
      <c r="NB472" s="6"/>
      <c r="NC472" s="6"/>
      <c r="ND472" s="6"/>
      <c r="NE472" s="6"/>
      <c r="NF472" s="6"/>
      <c r="NG472" s="6"/>
      <c r="NH472" s="6"/>
      <c r="NI472" s="6"/>
      <c r="NJ472" s="6"/>
    </row>
    <row r="473" spans="10:374" x14ac:dyDescent="0.25"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/>
      <c r="LP473" s="6"/>
      <c r="LQ473" s="6"/>
      <c r="LR473" s="6"/>
      <c r="LS473" s="6"/>
      <c r="LT473" s="6"/>
      <c r="LU473" s="6"/>
      <c r="LV473" s="6"/>
      <c r="LW473" s="6"/>
      <c r="LX473" s="6"/>
      <c r="LY473" s="6"/>
      <c r="LZ473" s="6"/>
      <c r="MA473" s="6"/>
      <c r="MB473" s="6"/>
      <c r="MC473" s="6"/>
      <c r="MD473" s="6"/>
      <c r="ME473" s="6"/>
      <c r="MF473" s="6"/>
      <c r="MG473" s="6"/>
      <c r="MH473" s="6"/>
      <c r="MI473" s="6"/>
      <c r="MJ473" s="6"/>
      <c r="MK473" s="6"/>
      <c r="ML473" s="6"/>
      <c r="MM473" s="6"/>
      <c r="MN473" s="6"/>
      <c r="MO473" s="6"/>
      <c r="MP473" s="6"/>
      <c r="MQ473" s="6"/>
      <c r="MR473" s="6"/>
      <c r="MS473" s="6"/>
      <c r="MT473" s="6"/>
      <c r="MU473" s="6"/>
      <c r="MV473" s="6"/>
      <c r="MW473" s="6"/>
      <c r="MX473" s="6"/>
      <c r="MY473" s="6"/>
      <c r="MZ473" s="6"/>
      <c r="NA473" s="6"/>
      <c r="NB473" s="6"/>
      <c r="NC473" s="6"/>
      <c r="ND473" s="6"/>
      <c r="NE473" s="6"/>
      <c r="NF473" s="6"/>
      <c r="NG473" s="6"/>
      <c r="NH473" s="6"/>
      <c r="NI473" s="6"/>
      <c r="NJ473" s="6"/>
    </row>
    <row r="474" spans="10:374" x14ac:dyDescent="0.25"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/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  <c r="LC474" s="6"/>
      <c r="LD474" s="6"/>
      <c r="LE474" s="6"/>
      <c r="LF474" s="6"/>
      <c r="LG474" s="6"/>
      <c r="LH474" s="6"/>
      <c r="LI474" s="6"/>
      <c r="LJ474" s="6"/>
      <c r="LK474" s="6"/>
      <c r="LL474" s="6"/>
      <c r="LM474" s="6"/>
      <c r="LN474" s="6"/>
      <c r="LO474" s="6"/>
      <c r="LP474" s="6"/>
      <c r="LQ474" s="6"/>
      <c r="LR474" s="6"/>
      <c r="LS474" s="6"/>
      <c r="LT474" s="6"/>
      <c r="LU474" s="6"/>
      <c r="LV474" s="6"/>
      <c r="LW474" s="6"/>
      <c r="LX474" s="6"/>
      <c r="LY474" s="6"/>
      <c r="LZ474" s="6"/>
      <c r="MA474" s="6"/>
      <c r="MB474" s="6"/>
      <c r="MC474" s="6"/>
      <c r="MD474" s="6"/>
      <c r="ME474" s="6"/>
      <c r="MF474" s="6"/>
      <c r="MG474" s="6"/>
      <c r="MH474" s="6"/>
      <c r="MI474" s="6"/>
      <c r="MJ474" s="6"/>
      <c r="MK474" s="6"/>
      <c r="ML474" s="6"/>
      <c r="MM474" s="6"/>
      <c r="MN474" s="6"/>
      <c r="MO474" s="6"/>
      <c r="MP474" s="6"/>
      <c r="MQ474" s="6"/>
      <c r="MR474" s="6"/>
      <c r="MS474" s="6"/>
      <c r="MT474" s="6"/>
      <c r="MU474" s="6"/>
      <c r="MV474" s="6"/>
      <c r="MW474" s="6"/>
      <c r="MX474" s="6"/>
      <c r="MY474" s="6"/>
      <c r="MZ474" s="6"/>
      <c r="NA474" s="6"/>
      <c r="NB474" s="6"/>
      <c r="NC474" s="6"/>
      <c r="ND474" s="6"/>
      <c r="NE474" s="6"/>
      <c r="NF474" s="6"/>
      <c r="NG474" s="6"/>
      <c r="NH474" s="6"/>
      <c r="NI474" s="6"/>
      <c r="NJ474" s="6"/>
    </row>
    <row r="475" spans="10:374" x14ac:dyDescent="0.25"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  <c r="LC475" s="6"/>
      <c r="LD475" s="6"/>
      <c r="LE475" s="6"/>
      <c r="LF475" s="6"/>
      <c r="LG475" s="6"/>
      <c r="LH475" s="6"/>
      <c r="LI475" s="6"/>
      <c r="LJ475" s="6"/>
      <c r="LK475" s="6"/>
      <c r="LL475" s="6"/>
      <c r="LM475" s="6"/>
      <c r="LN475" s="6"/>
      <c r="LO475" s="6"/>
      <c r="LP475" s="6"/>
      <c r="LQ475" s="6"/>
      <c r="LR475" s="6"/>
      <c r="LS475" s="6"/>
      <c r="LT475" s="6"/>
      <c r="LU475" s="6"/>
      <c r="LV475" s="6"/>
      <c r="LW475" s="6"/>
      <c r="LX475" s="6"/>
      <c r="LY475" s="6"/>
      <c r="LZ475" s="6"/>
      <c r="MA475" s="6"/>
      <c r="MB475" s="6"/>
      <c r="MC475" s="6"/>
      <c r="MD475" s="6"/>
      <c r="ME475" s="6"/>
      <c r="MF475" s="6"/>
      <c r="MG475" s="6"/>
      <c r="MH475" s="6"/>
      <c r="MI475" s="6"/>
      <c r="MJ475" s="6"/>
      <c r="MK475" s="6"/>
      <c r="ML475" s="6"/>
      <c r="MM475" s="6"/>
      <c r="MN475" s="6"/>
      <c r="MO475" s="6"/>
      <c r="MP475" s="6"/>
      <c r="MQ475" s="6"/>
      <c r="MR475" s="6"/>
      <c r="MS475" s="6"/>
      <c r="MT475" s="6"/>
      <c r="MU475" s="6"/>
      <c r="MV475" s="6"/>
      <c r="MW475" s="6"/>
      <c r="MX475" s="6"/>
      <c r="MY475" s="6"/>
      <c r="MZ475" s="6"/>
      <c r="NA475" s="6"/>
      <c r="NB475" s="6"/>
      <c r="NC475" s="6"/>
      <c r="ND475" s="6"/>
      <c r="NE475" s="6"/>
      <c r="NF475" s="6"/>
      <c r="NG475" s="6"/>
      <c r="NH475" s="6"/>
      <c r="NI475" s="6"/>
      <c r="NJ475" s="6"/>
    </row>
    <row r="476" spans="10:374" x14ac:dyDescent="0.25"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/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/>
      <c r="KD476" s="6"/>
      <c r="KE476" s="6"/>
      <c r="KF476" s="6"/>
      <c r="KG476" s="6"/>
      <c r="KH476" s="6"/>
      <c r="KI476" s="6"/>
      <c r="KJ476" s="6"/>
      <c r="KK476" s="6"/>
      <c r="KL476" s="6"/>
      <c r="KM476" s="6"/>
      <c r="KN476" s="6"/>
      <c r="KO476" s="6"/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  <c r="LC476" s="6"/>
      <c r="LD476" s="6"/>
      <c r="LE476" s="6"/>
      <c r="LF476" s="6"/>
      <c r="LG476" s="6"/>
      <c r="LH476" s="6"/>
      <c r="LI476" s="6"/>
      <c r="LJ476" s="6"/>
      <c r="LK476" s="6"/>
      <c r="LL476" s="6"/>
      <c r="LM476" s="6"/>
      <c r="LN476" s="6"/>
      <c r="LO476" s="6"/>
      <c r="LP476" s="6"/>
      <c r="LQ476" s="6"/>
      <c r="LR476" s="6"/>
      <c r="LS476" s="6"/>
      <c r="LT476" s="6"/>
      <c r="LU476" s="6"/>
      <c r="LV476" s="6"/>
      <c r="LW476" s="6"/>
      <c r="LX476" s="6"/>
      <c r="LY476" s="6"/>
      <c r="LZ476" s="6"/>
      <c r="MA476" s="6"/>
      <c r="MB476" s="6"/>
      <c r="MC476" s="6"/>
      <c r="MD476" s="6"/>
      <c r="ME476" s="6"/>
      <c r="MF476" s="6"/>
      <c r="MG476" s="6"/>
      <c r="MH476" s="6"/>
      <c r="MI476" s="6"/>
      <c r="MJ476" s="6"/>
      <c r="MK476" s="6"/>
      <c r="ML476" s="6"/>
      <c r="MM476" s="6"/>
      <c r="MN476" s="6"/>
      <c r="MO476" s="6"/>
      <c r="MP476" s="6"/>
      <c r="MQ476" s="6"/>
      <c r="MR476" s="6"/>
      <c r="MS476" s="6"/>
      <c r="MT476" s="6"/>
      <c r="MU476" s="6"/>
      <c r="MV476" s="6"/>
      <c r="MW476" s="6"/>
      <c r="MX476" s="6"/>
      <c r="MY476" s="6"/>
      <c r="MZ476" s="6"/>
      <c r="NA476" s="6"/>
      <c r="NB476" s="6"/>
      <c r="NC476" s="6"/>
      <c r="ND476" s="6"/>
      <c r="NE476" s="6"/>
      <c r="NF476" s="6"/>
      <c r="NG476" s="6"/>
      <c r="NH476" s="6"/>
      <c r="NI476" s="6"/>
      <c r="NJ476" s="6"/>
    </row>
    <row r="477" spans="10:374" x14ac:dyDescent="0.25"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/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  <c r="LC477" s="6"/>
      <c r="LD477" s="6"/>
      <c r="LE477" s="6"/>
      <c r="LF477" s="6"/>
      <c r="LG477" s="6"/>
      <c r="LH477" s="6"/>
      <c r="LI477" s="6"/>
      <c r="LJ477" s="6"/>
      <c r="LK477" s="6"/>
      <c r="LL477" s="6"/>
      <c r="LM477" s="6"/>
      <c r="LN477" s="6"/>
      <c r="LO477" s="6"/>
      <c r="LP477" s="6"/>
      <c r="LQ477" s="6"/>
      <c r="LR477" s="6"/>
      <c r="LS477" s="6"/>
      <c r="LT477" s="6"/>
      <c r="LU477" s="6"/>
      <c r="LV477" s="6"/>
      <c r="LW477" s="6"/>
      <c r="LX477" s="6"/>
      <c r="LY477" s="6"/>
      <c r="LZ477" s="6"/>
      <c r="MA477" s="6"/>
      <c r="MB477" s="6"/>
      <c r="MC477" s="6"/>
      <c r="MD477" s="6"/>
      <c r="ME477" s="6"/>
      <c r="MF477" s="6"/>
      <c r="MG477" s="6"/>
      <c r="MH477" s="6"/>
      <c r="MI477" s="6"/>
      <c r="MJ477" s="6"/>
      <c r="MK477" s="6"/>
      <c r="ML477" s="6"/>
      <c r="MM477" s="6"/>
      <c r="MN477" s="6"/>
      <c r="MO477" s="6"/>
      <c r="MP477" s="6"/>
      <c r="MQ477" s="6"/>
      <c r="MR477" s="6"/>
      <c r="MS477" s="6"/>
      <c r="MT477" s="6"/>
      <c r="MU477" s="6"/>
      <c r="MV477" s="6"/>
      <c r="MW477" s="6"/>
      <c r="MX477" s="6"/>
      <c r="MY477" s="6"/>
      <c r="MZ477" s="6"/>
      <c r="NA477" s="6"/>
      <c r="NB477" s="6"/>
      <c r="NC477" s="6"/>
      <c r="ND477" s="6"/>
      <c r="NE477" s="6"/>
      <c r="NF477" s="6"/>
      <c r="NG477" s="6"/>
      <c r="NH477" s="6"/>
      <c r="NI477" s="6"/>
      <c r="NJ477" s="6"/>
    </row>
    <row r="478" spans="10:374" x14ac:dyDescent="0.25"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/>
      <c r="KD478" s="6"/>
      <c r="KE478" s="6"/>
      <c r="KF478" s="6"/>
      <c r="KG478" s="6"/>
      <c r="KH478" s="6"/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/>
      <c r="KZ478" s="6"/>
      <c r="LA478" s="6"/>
      <c r="LB478" s="6"/>
      <c r="LC478" s="6"/>
      <c r="LD478" s="6"/>
      <c r="LE478" s="6"/>
      <c r="LF478" s="6"/>
      <c r="LG478" s="6"/>
      <c r="LH478" s="6"/>
      <c r="LI478" s="6"/>
      <c r="LJ478" s="6"/>
      <c r="LK478" s="6"/>
      <c r="LL478" s="6"/>
      <c r="LM478" s="6"/>
      <c r="LN478" s="6"/>
      <c r="LO478" s="6"/>
      <c r="LP478" s="6"/>
      <c r="LQ478" s="6"/>
      <c r="LR478" s="6"/>
      <c r="LS478" s="6"/>
      <c r="LT478" s="6"/>
      <c r="LU478" s="6"/>
      <c r="LV478" s="6"/>
      <c r="LW478" s="6"/>
      <c r="LX478" s="6"/>
      <c r="LY478" s="6"/>
      <c r="LZ478" s="6"/>
      <c r="MA478" s="6"/>
      <c r="MB478" s="6"/>
      <c r="MC478" s="6"/>
      <c r="MD478" s="6"/>
      <c r="ME478" s="6"/>
      <c r="MF478" s="6"/>
      <c r="MG478" s="6"/>
      <c r="MH478" s="6"/>
      <c r="MI478" s="6"/>
      <c r="MJ478" s="6"/>
      <c r="MK478" s="6"/>
      <c r="ML478" s="6"/>
      <c r="MM478" s="6"/>
      <c r="MN478" s="6"/>
      <c r="MO478" s="6"/>
      <c r="MP478" s="6"/>
      <c r="MQ478" s="6"/>
      <c r="MR478" s="6"/>
      <c r="MS478" s="6"/>
      <c r="MT478" s="6"/>
      <c r="MU478" s="6"/>
      <c r="MV478" s="6"/>
      <c r="MW478" s="6"/>
      <c r="MX478" s="6"/>
      <c r="MY478" s="6"/>
      <c r="MZ478" s="6"/>
      <c r="NA478" s="6"/>
      <c r="NB478" s="6"/>
      <c r="NC478" s="6"/>
      <c r="ND478" s="6"/>
      <c r="NE478" s="6"/>
      <c r="NF478" s="6"/>
      <c r="NG478" s="6"/>
      <c r="NH478" s="6"/>
      <c r="NI478" s="6"/>
      <c r="NJ478" s="6"/>
    </row>
    <row r="479" spans="10:374" x14ac:dyDescent="0.25"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/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  <c r="LC479" s="6"/>
      <c r="LD479" s="6"/>
      <c r="LE479" s="6"/>
      <c r="LF479" s="6"/>
      <c r="LG479" s="6"/>
      <c r="LH479" s="6"/>
      <c r="LI479" s="6"/>
      <c r="LJ479" s="6"/>
      <c r="LK479" s="6"/>
      <c r="LL479" s="6"/>
      <c r="LM479" s="6"/>
      <c r="LN479" s="6"/>
      <c r="LO479" s="6"/>
      <c r="LP479" s="6"/>
      <c r="LQ479" s="6"/>
      <c r="LR479" s="6"/>
      <c r="LS479" s="6"/>
      <c r="LT479" s="6"/>
      <c r="LU479" s="6"/>
      <c r="LV479" s="6"/>
      <c r="LW479" s="6"/>
      <c r="LX479" s="6"/>
      <c r="LY479" s="6"/>
      <c r="LZ479" s="6"/>
      <c r="MA479" s="6"/>
      <c r="MB479" s="6"/>
      <c r="MC479" s="6"/>
      <c r="MD479" s="6"/>
      <c r="ME479" s="6"/>
      <c r="MF479" s="6"/>
      <c r="MG479" s="6"/>
      <c r="MH479" s="6"/>
      <c r="MI479" s="6"/>
      <c r="MJ479" s="6"/>
      <c r="MK479" s="6"/>
      <c r="ML479" s="6"/>
      <c r="MM479" s="6"/>
      <c r="MN479" s="6"/>
      <c r="MO479" s="6"/>
      <c r="MP479" s="6"/>
      <c r="MQ479" s="6"/>
      <c r="MR479" s="6"/>
      <c r="MS479" s="6"/>
      <c r="MT479" s="6"/>
      <c r="MU479" s="6"/>
      <c r="MV479" s="6"/>
      <c r="MW479" s="6"/>
      <c r="MX479" s="6"/>
      <c r="MY479" s="6"/>
      <c r="MZ479" s="6"/>
      <c r="NA479" s="6"/>
      <c r="NB479" s="6"/>
      <c r="NC479" s="6"/>
      <c r="ND479" s="6"/>
      <c r="NE479" s="6"/>
      <c r="NF479" s="6"/>
      <c r="NG479" s="6"/>
      <c r="NH479" s="6"/>
      <c r="NI479" s="6"/>
      <c r="NJ479" s="6"/>
    </row>
    <row r="480" spans="10:374" x14ac:dyDescent="0.25"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  <c r="LC480" s="6"/>
      <c r="LD480" s="6"/>
      <c r="LE480" s="6"/>
      <c r="LF480" s="6"/>
      <c r="LG480" s="6"/>
      <c r="LH480" s="6"/>
      <c r="LI480" s="6"/>
      <c r="LJ480" s="6"/>
      <c r="LK480" s="6"/>
      <c r="LL480" s="6"/>
      <c r="LM480" s="6"/>
      <c r="LN480" s="6"/>
      <c r="LO480" s="6"/>
      <c r="LP480" s="6"/>
      <c r="LQ480" s="6"/>
      <c r="LR480" s="6"/>
      <c r="LS480" s="6"/>
      <c r="LT480" s="6"/>
      <c r="LU480" s="6"/>
      <c r="LV480" s="6"/>
      <c r="LW480" s="6"/>
      <c r="LX480" s="6"/>
      <c r="LY480" s="6"/>
      <c r="LZ480" s="6"/>
      <c r="MA480" s="6"/>
      <c r="MB480" s="6"/>
      <c r="MC480" s="6"/>
      <c r="MD480" s="6"/>
      <c r="ME480" s="6"/>
      <c r="MF480" s="6"/>
      <c r="MG480" s="6"/>
      <c r="MH480" s="6"/>
      <c r="MI480" s="6"/>
      <c r="MJ480" s="6"/>
      <c r="MK480" s="6"/>
      <c r="ML480" s="6"/>
      <c r="MM480" s="6"/>
      <c r="MN480" s="6"/>
      <c r="MO480" s="6"/>
      <c r="MP480" s="6"/>
      <c r="MQ480" s="6"/>
      <c r="MR480" s="6"/>
      <c r="MS480" s="6"/>
      <c r="MT480" s="6"/>
      <c r="MU480" s="6"/>
      <c r="MV480" s="6"/>
      <c r="MW480" s="6"/>
      <c r="MX480" s="6"/>
      <c r="MY480" s="6"/>
      <c r="MZ480" s="6"/>
      <c r="NA480" s="6"/>
      <c r="NB480" s="6"/>
      <c r="NC480" s="6"/>
      <c r="ND480" s="6"/>
      <c r="NE480" s="6"/>
      <c r="NF480" s="6"/>
      <c r="NG480" s="6"/>
      <c r="NH480" s="6"/>
      <c r="NI480" s="6"/>
      <c r="NJ480" s="6"/>
    </row>
    <row r="481" spans="10:374" x14ac:dyDescent="0.25"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/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  <c r="LC481" s="6"/>
      <c r="LD481" s="6"/>
      <c r="LE481" s="6"/>
      <c r="LF481" s="6"/>
      <c r="LG481" s="6"/>
      <c r="LH481" s="6"/>
      <c r="LI481" s="6"/>
      <c r="LJ481" s="6"/>
      <c r="LK481" s="6"/>
      <c r="LL481" s="6"/>
      <c r="LM481" s="6"/>
      <c r="LN481" s="6"/>
      <c r="LO481" s="6"/>
      <c r="LP481" s="6"/>
      <c r="LQ481" s="6"/>
      <c r="LR481" s="6"/>
      <c r="LS481" s="6"/>
      <c r="LT481" s="6"/>
      <c r="LU481" s="6"/>
      <c r="LV481" s="6"/>
      <c r="LW481" s="6"/>
      <c r="LX481" s="6"/>
      <c r="LY481" s="6"/>
      <c r="LZ481" s="6"/>
      <c r="MA481" s="6"/>
      <c r="MB481" s="6"/>
      <c r="MC481" s="6"/>
      <c r="MD481" s="6"/>
      <c r="ME481" s="6"/>
      <c r="MF481" s="6"/>
      <c r="MG481" s="6"/>
      <c r="MH481" s="6"/>
      <c r="MI481" s="6"/>
      <c r="MJ481" s="6"/>
      <c r="MK481" s="6"/>
      <c r="ML481" s="6"/>
      <c r="MM481" s="6"/>
      <c r="MN481" s="6"/>
      <c r="MO481" s="6"/>
      <c r="MP481" s="6"/>
      <c r="MQ481" s="6"/>
      <c r="MR481" s="6"/>
      <c r="MS481" s="6"/>
      <c r="MT481" s="6"/>
      <c r="MU481" s="6"/>
      <c r="MV481" s="6"/>
      <c r="MW481" s="6"/>
      <c r="MX481" s="6"/>
      <c r="MY481" s="6"/>
      <c r="MZ481" s="6"/>
      <c r="NA481" s="6"/>
      <c r="NB481" s="6"/>
      <c r="NC481" s="6"/>
      <c r="ND481" s="6"/>
      <c r="NE481" s="6"/>
      <c r="NF481" s="6"/>
      <c r="NG481" s="6"/>
      <c r="NH481" s="6"/>
      <c r="NI481" s="6"/>
      <c r="NJ481" s="6"/>
    </row>
    <row r="482" spans="10:374" x14ac:dyDescent="0.25"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/>
      <c r="KD482" s="6"/>
      <c r="KE482" s="6"/>
      <c r="KF482" s="6"/>
      <c r="KG482" s="6"/>
      <c r="KH482" s="6"/>
      <c r="KI482" s="6"/>
      <c r="KJ482" s="6"/>
      <c r="KK482" s="6"/>
      <c r="KL482" s="6"/>
      <c r="KM482" s="6"/>
      <c r="KN482" s="6"/>
      <c r="KO482" s="6"/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  <c r="LC482" s="6"/>
      <c r="LD482" s="6"/>
      <c r="LE482" s="6"/>
      <c r="LF482" s="6"/>
      <c r="LG482" s="6"/>
      <c r="LH482" s="6"/>
      <c r="LI482" s="6"/>
      <c r="LJ482" s="6"/>
      <c r="LK482" s="6"/>
      <c r="LL482" s="6"/>
      <c r="LM482" s="6"/>
      <c r="LN482" s="6"/>
      <c r="LO482" s="6"/>
      <c r="LP482" s="6"/>
      <c r="LQ482" s="6"/>
      <c r="LR482" s="6"/>
      <c r="LS482" s="6"/>
      <c r="LT482" s="6"/>
      <c r="LU482" s="6"/>
      <c r="LV482" s="6"/>
      <c r="LW482" s="6"/>
      <c r="LX482" s="6"/>
      <c r="LY482" s="6"/>
      <c r="LZ482" s="6"/>
      <c r="MA482" s="6"/>
      <c r="MB482" s="6"/>
      <c r="MC482" s="6"/>
      <c r="MD482" s="6"/>
      <c r="ME482" s="6"/>
      <c r="MF482" s="6"/>
      <c r="MG482" s="6"/>
      <c r="MH482" s="6"/>
      <c r="MI482" s="6"/>
      <c r="MJ482" s="6"/>
      <c r="MK482" s="6"/>
      <c r="ML482" s="6"/>
      <c r="MM482" s="6"/>
      <c r="MN482" s="6"/>
      <c r="MO482" s="6"/>
      <c r="MP482" s="6"/>
      <c r="MQ482" s="6"/>
      <c r="MR482" s="6"/>
      <c r="MS482" s="6"/>
      <c r="MT482" s="6"/>
      <c r="MU482" s="6"/>
      <c r="MV482" s="6"/>
      <c r="MW482" s="6"/>
      <c r="MX482" s="6"/>
      <c r="MY482" s="6"/>
      <c r="MZ482" s="6"/>
      <c r="NA482" s="6"/>
      <c r="NB482" s="6"/>
      <c r="NC482" s="6"/>
      <c r="ND482" s="6"/>
      <c r="NE482" s="6"/>
      <c r="NF482" s="6"/>
      <c r="NG482" s="6"/>
      <c r="NH482" s="6"/>
      <c r="NI482" s="6"/>
      <c r="NJ482" s="6"/>
    </row>
    <row r="483" spans="10:374" x14ac:dyDescent="0.25"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/>
      <c r="LP483" s="6"/>
      <c r="LQ483" s="6"/>
      <c r="LR483" s="6"/>
      <c r="LS483" s="6"/>
      <c r="LT483" s="6"/>
      <c r="LU483" s="6"/>
      <c r="LV483" s="6"/>
      <c r="LW483" s="6"/>
      <c r="LX483" s="6"/>
      <c r="LY483" s="6"/>
      <c r="LZ483" s="6"/>
      <c r="MA483" s="6"/>
      <c r="MB483" s="6"/>
      <c r="MC483" s="6"/>
      <c r="MD483" s="6"/>
      <c r="ME483" s="6"/>
      <c r="MF483" s="6"/>
      <c r="MG483" s="6"/>
      <c r="MH483" s="6"/>
      <c r="MI483" s="6"/>
      <c r="MJ483" s="6"/>
      <c r="MK483" s="6"/>
      <c r="ML483" s="6"/>
      <c r="MM483" s="6"/>
      <c r="MN483" s="6"/>
      <c r="MO483" s="6"/>
      <c r="MP483" s="6"/>
      <c r="MQ483" s="6"/>
      <c r="MR483" s="6"/>
      <c r="MS483" s="6"/>
      <c r="MT483" s="6"/>
      <c r="MU483" s="6"/>
      <c r="MV483" s="6"/>
      <c r="MW483" s="6"/>
      <c r="MX483" s="6"/>
      <c r="MY483" s="6"/>
      <c r="MZ483" s="6"/>
      <c r="NA483" s="6"/>
      <c r="NB483" s="6"/>
      <c r="NC483" s="6"/>
      <c r="ND483" s="6"/>
      <c r="NE483" s="6"/>
      <c r="NF483" s="6"/>
      <c r="NG483" s="6"/>
      <c r="NH483" s="6"/>
      <c r="NI483" s="6"/>
      <c r="NJ483" s="6"/>
    </row>
    <row r="484" spans="10:374" x14ac:dyDescent="0.25"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/>
      <c r="JN484" s="6"/>
      <c r="JO484" s="6"/>
      <c r="JP484" s="6"/>
      <c r="JQ484" s="6"/>
      <c r="JR484" s="6"/>
      <c r="JS484" s="6"/>
      <c r="JT484" s="6"/>
      <c r="JU484" s="6"/>
      <c r="JV484" s="6"/>
      <c r="JW484" s="6"/>
      <c r="JX484" s="6"/>
      <c r="JY484" s="6"/>
      <c r="JZ484" s="6"/>
      <c r="KA484" s="6"/>
      <c r="KB484" s="6"/>
      <c r="KC484" s="6"/>
      <c r="KD484" s="6"/>
      <c r="KE484" s="6"/>
      <c r="KF484" s="6"/>
      <c r="KG484" s="6"/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  <c r="LC484" s="6"/>
      <c r="LD484" s="6"/>
      <c r="LE484" s="6"/>
      <c r="LF484" s="6"/>
      <c r="LG484" s="6"/>
      <c r="LH484" s="6"/>
      <c r="LI484" s="6"/>
      <c r="LJ484" s="6"/>
      <c r="LK484" s="6"/>
      <c r="LL484" s="6"/>
      <c r="LM484" s="6"/>
      <c r="LN484" s="6"/>
      <c r="LO484" s="6"/>
      <c r="LP484" s="6"/>
      <c r="LQ484" s="6"/>
      <c r="LR484" s="6"/>
      <c r="LS484" s="6"/>
      <c r="LT484" s="6"/>
      <c r="LU484" s="6"/>
      <c r="LV484" s="6"/>
      <c r="LW484" s="6"/>
      <c r="LX484" s="6"/>
      <c r="LY484" s="6"/>
      <c r="LZ484" s="6"/>
      <c r="MA484" s="6"/>
      <c r="MB484" s="6"/>
      <c r="MC484" s="6"/>
      <c r="MD484" s="6"/>
      <c r="ME484" s="6"/>
      <c r="MF484" s="6"/>
      <c r="MG484" s="6"/>
      <c r="MH484" s="6"/>
      <c r="MI484" s="6"/>
      <c r="MJ484" s="6"/>
      <c r="MK484" s="6"/>
      <c r="ML484" s="6"/>
      <c r="MM484" s="6"/>
      <c r="MN484" s="6"/>
      <c r="MO484" s="6"/>
      <c r="MP484" s="6"/>
      <c r="MQ484" s="6"/>
      <c r="MR484" s="6"/>
      <c r="MS484" s="6"/>
      <c r="MT484" s="6"/>
      <c r="MU484" s="6"/>
      <c r="MV484" s="6"/>
      <c r="MW484" s="6"/>
      <c r="MX484" s="6"/>
      <c r="MY484" s="6"/>
      <c r="MZ484" s="6"/>
      <c r="NA484" s="6"/>
      <c r="NB484" s="6"/>
      <c r="NC484" s="6"/>
      <c r="ND484" s="6"/>
      <c r="NE484" s="6"/>
      <c r="NF484" s="6"/>
      <c r="NG484" s="6"/>
      <c r="NH484" s="6"/>
      <c r="NI484" s="6"/>
      <c r="NJ484" s="6"/>
    </row>
    <row r="485" spans="10:374" x14ac:dyDescent="0.25"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/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  <c r="LC485" s="6"/>
      <c r="LD485" s="6"/>
      <c r="LE485" s="6"/>
      <c r="LF485" s="6"/>
      <c r="LG485" s="6"/>
      <c r="LH485" s="6"/>
      <c r="LI485" s="6"/>
      <c r="LJ485" s="6"/>
      <c r="LK485" s="6"/>
      <c r="LL485" s="6"/>
      <c r="LM485" s="6"/>
      <c r="LN485" s="6"/>
      <c r="LO485" s="6"/>
      <c r="LP485" s="6"/>
      <c r="LQ485" s="6"/>
      <c r="LR485" s="6"/>
      <c r="LS485" s="6"/>
      <c r="LT485" s="6"/>
      <c r="LU485" s="6"/>
      <c r="LV485" s="6"/>
      <c r="LW485" s="6"/>
      <c r="LX485" s="6"/>
      <c r="LY485" s="6"/>
      <c r="LZ485" s="6"/>
      <c r="MA485" s="6"/>
      <c r="MB485" s="6"/>
      <c r="MC485" s="6"/>
      <c r="MD485" s="6"/>
      <c r="ME485" s="6"/>
      <c r="MF485" s="6"/>
      <c r="MG485" s="6"/>
      <c r="MH485" s="6"/>
      <c r="MI485" s="6"/>
      <c r="MJ485" s="6"/>
      <c r="MK485" s="6"/>
      <c r="ML485" s="6"/>
      <c r="MM485" s="6"/>
      <c r="MN485" s="6"/>
      <c r="MO485" s="6"/>
      <c r="MP485" s="6"/>
      <c r="MQ485" s="6"/>
      <c r="MR485" s="6"/>
      <c r="MS485" s="6"/>
      <c r="MT485" s="6"/>
      <c r="MU485" s="6"/>
      <c r="MV485" s="6"/>
      <c r="MW485" s="6"/>
      <c r="MX485" s="6"/>
      <c r="MY485" s="6"/>
      <c r="MZ485" s="6"/>
      <c r="NA485" s="6"/>
      <c r="NB485" s="6"/>
      <c r="NC485" s="6"/>
      <c r="ND485" s="6"/>
      <c r="NE485" s="6"/>
      <c r="NF485" s="6"/>
      <c r="NG485" s="6"/>
      <c r="NH485" s="6"/>
      <c r="NI485" s="6"/>
      <c r="NJ485" s="6"/>
    </row>
    <row r="486" spans="10:374" x14ac:dyDescent="0.25"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/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  <c r="LC486" s="6"/>
      <c r="LD486" s="6"/>
      <c r="LE486" s="6"/>
      <c r="LF486" s="6"/>
      <c r="LG486" s="6"/>
      <c r="LH486" s="6"/>
      <c r="LI486" s="6"/>
      <c r="LJ486" s="6"/>
      <c r="LK486" s="6"/>
      <c r="LL486" s="6"/>
      <c r="LM486" s="6"/>
      <c r="LN486" s="6"/>
      <c r="LO486" s="6"/>
      <c r="LP486" s="6"/>
      <c r="LQ486" s="6"/>
      <c r="LR486" s="6"/>
      <c r="LS486" s="6"/>
      <c r="LT486" s="6"/>
      <c r="LU486" s="6"/>
      <c r="LV486" s="6"/>
      <c r="LW486" s="6"/>
      <c r="LX486" s="6"/>
      <c r="LY486" s="6"/>
      <c r="LZ486" s="6"/>
      <c r="MA486" s="6"/>
      <c r="MB486" s="6"/>
      <c r="MC486" s="6"/>
      <c r="MD486" s="6"/>
      <c r="ME486" s="6"/>
      <c r="MF486" s="6"/>
      <c r="MG486" s="6"/>
      <c r="MH486" s="6"/>
      <c r="MI486" s="6"/>
      <c r="MJ486" s="6"/>
      <c r="MK486" s="6"/>
      <c r="ML486" s="6"/>
      <c r="MM486" s="6"/>
      <c r="MN486" s="6"/>
      <c r="MO486" s="6"/>
      <c r="MP486" s="6"/>
      <c r="MQ486" s="6"/>
      <c r="MR486" s="6"/>
      <c r="MS486" s="6"/>
      <c r="MT486" s="6"/>
      <c r="MU486" s="6"/>
      <c r="MV486" s="6"/>
      <c r="MW486" s="6"/>
      <c r="MX486" s="6"/>
      <c r="MY486" s="6"/>
      <c r="MZ486" s="6"/>
      <c r="NA486" s="6"/>
      <c r="NB486" s="6"/>
      <c r="NC486" s="6"/>
      <c r="ND486" s="6"/>
      <c r="NE486" s="6"/>
      <c r="NF486" s="6"/>
      <c r="NG486" s="6"/>
      <c r="NH486" s="6"/>
      <c r="NI486" s="6"/>
      <c r="NJ486" s="6"/>
    </row>
    <row r="487" spans="10:374" x14ac:dyDescent="0.25"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  <c r="LC487" s="6"/>
      <c r="LD487" s="6"/>
      <c r="LE487" s="6"/>
      <c r="LF487" s="6"/>
      <c r="LG487" s="6"/>
      <c r="LH487" s="6"/>
      <c r="LI487" s="6"/>
      <c r="LJ487" s="6"/>
      <c r="LK487" s="6"/>
      <c r="LL487" s="6"/>
      <c r="LM487" s="6"/>
      <c r="LN487" s="6"/>
      <c r="LO487" s="6"/>
      <c r="LP487" s="6"/>
      <c r="LQ487" s="6"/>
      <c r="LR487" s="6"/>
      <c r="LS487" s="6"/>
      <c r="LT487" s="6"/>
      <c r="LU487" s="6"/>
      <c r="LV487" s="6"/>
      <c r="LW487" s="6"/>
      <c r="LX487" s="6"/>
      <c r="LY487" s="6"/>
      <c r="LZ487" s="6"/>
      <c r="MA487" s="6"/>
      <c r="MB487" s="6"/>
      <c r="MC487" s="6"/>
      <c r="MD487" s="6"/>
      <c r="ME487" s="6"/>
      <c r="MF487" s="6"/>
      <c r="MG487" s="6"/>
      <c r="MH487" s="6"/>
      <c r="MI487" s="6"/>
      <c r="MJ487" s="6"/>
      <c r="MK487" s="6"/>
      <c r="ML487" s="6"/>
      <c r="MM487" s="6"/>
      <c r="MN487" s="6"/>
      <c r="MO487" s="6"/>
      <c r="MP487" s="6"/>
      <c r="MQ487" s="6"/>
      <c r="MR487" s="6"/>
      <c r="MS487" s="6"/>
      <c r="MT487" s="6"/>
      <c r="MU487" s="6"/>
      <c r="MV487" s="6"/>
      <c r="MW487" s="6"/>
      <c r="MX487" s="6"/>
      <c r="MY487" s="6"/>
      <c r="MZ487" s="6"/>
      <c r="NA487" s="6"/>
      <c r="NB487" s="6"/>
      <c r="NC487" s="6"/>
      <c r="ND487" s="6"/>
      <c r="NE487" s="6"/>
      <c r="NF487" s="6"/>
      <c r="NG487" s="6"/>
      <c r="NH487" s="6"/>
      <c r="NI487" s="6"/>
      <c r="NJ487" s="6"/>
    </row>
    <row r="488" spans="10:374" x14ac:dyDescent="0.25"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/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/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  <c r="LC488" s="6"/>
      <c r="LD488" s="6"/>
      <c r="LE488" s="6"/>
      <c r="LF488" s="6"/>
      <c r="LG488" s="6"/>
      <c r="LH488" s="6"/>
      <c r="LI488" s="6"/>
      <c r="LJ488" s="6"/>
      <c r="LK488" s="6"/>
      <c r="LL488" s="6"/>
      <c r="LM488" s="6"/>
      <c r="LN488" s="6"/>
      <c r="LO488" s="6"/>
      <c r="LP488" s="6"/>
      <c r="LQ488" s="6"/>
      <c r="LR488" s="6"/>
      <c r="LS488" s="6"/>
      <c r="LT488" s="6"/>
      <c r="LU488" s="6"/>
      <c r="LV488" s="6"/>
      <c r="LW488" s="6"/>
      <c r="LX488" s="6"/>
      <c r="LY488" s="6"/>
      <c r="LZ488" s="6"/>
      <c r="MA488" s="6"/>
      <c r="MB488" s="6"/>
      <c r="MC488" s="6"/>
      <c r="MD488" s="6"/>
      <c r="ME488" s="6"/>
      <c r="MF488" s="6"/>
      <c r="MG488" s="6"/>
      <c r="MH488" s="6"/>
      <c r="MI488" s="6"/>
      <c r="MJ488" s="6"/>
      <c r="MK488" s="6"/>
      <c r="ML488" s="6"/>
      <c r="MM488" s="6"/>
      <c r="MN488" s="6"/>
      <c r="MO488" s="6"/>
      <c r="MP488" s="6"/>
      <c r="MQ488" s="6"/>
      <c r="MR488" s="6"/>
      <c r="MS488" s="6"/>
      <c r="MT488" s="6"/>
      <c r="MU488" s="6"/>
      <c r="MV488" s="6"/>
      <c r="MW488" s="6"/>
      <c r="MX488" s="6"/>
      <c r="MY488" s="6"/>
      <c r="MZ488" s="6"/>
      <c r="NA488" s="6"/>
      <c r="NB488" s="6"/>
      <c r="NC488" s="6"/>
      <c r="ND488" s="6"/>
      <c r="NE488" s="6"/>
      <c r="NF488" s="6"/>
      <c r="NG488" s="6"/>
      <c r="NH488" s="6"/>
      <c r="NI488" s="6"/>
      <c r="NJ488" s="6"/>
    </row>
    <row r="489" spans="10:374" x14ac:dyDescent="0.25"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  <c r="LC489" s="6"/>
      <c r="LD489" s="6"/>
      <c r="LE489" s="6"/>
      <c r="LF489" s="6"/>
      <c r="LG489" s="6"/>
      <c r="LH489" s="6"/>
      <c r="LI489" s="6"/>
      <c r="LJ489" s="6"/>
      <c r="LK489" s="6"/>
      <c r="LL489" s="6"/>
      <c r="LM489" s="6"/>
      <c r="LN489" s="6"/>
      <c r="LO489" s="6"/>
      <c r="LP489" s="6"/>
      <c r="LQ489" s="6"/>
      <c r="LR489" s="6"/>
      <c r="LS489" s="6"/>
      <c r="LT489" s="6"/>
      <c r="LU489" s="6"/>
      <c r="LV489" s="6"/>
      <c r="LW489" s="6"/>
      <c r="LX489" s="6"/>
      <c r="LY489" s="6"/>
      <c r="LZ489" s="6"/>
      <c r="MA489" s="6"/>
      <c r="MB489" s="6"/>
      <c r="MC489" s="6"/>
      <c r="MD489" s="6"/>
      <c r="ME489" s="6"/>
      <c r="MF489" s="6"/>
      <c r="MG489" s="6"/>
      <c r="MH489" s="6"/>
      <c r="MI489" s="6"/>
      <c r="MJ489" s="6"/>
      <c r="MK489" s="6"/>
      <c r="ML489" s="6"/>
      <c r="MM489" s="6"/>
      <c r="MN489" s="6"/>
      <c r="MO489" s="6"/>
      <c r="MP489" s="6"/>
      <c r="MQ489" s="6"/>
      <c r="MR489" s="6"/>
      <c r="MS489" s="6"/>
      <c r="MT489" s="6"/>
      <c r="MU489" s="6"/>
      <c r="MV489" s="6"/>
      <c r="MW489" s="6"/>
      <c r="MX489" s="6"/>
      <c r="MY489" s="6"/>
      <c r="MZ489" s="6"/>
      <c r="NA489" s="6"/>
      <c r="NB489" s="6"/>
      <c r="NC489" s="6"/>
      <c r="ND489" s="6"/>
      <c r="NE489" s="6"/>
      <c r="NF489" s="6"/>
      <c r="NG489" s="6"/>
      <c r="NH489" s="6"/>
      <c r="NI489" s="6"/>
      <c r="NJ489" s="6"/>
    </row>
    <row r="490" spans="10:374" x14ac:dyDescent="0.25"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  <c r="IV490" s="6"/>
      <c r="IW490" s="6"/>
      <c r="IX490" s="6"/>
      <c r="IY490" s="6"/>
      <c r="IZ490" s="6"/>
      <c r="JA490" s="6"/>
      <c r="JB490" s="6"/>
      <c r="JC490" s="6"/>
      <c r="JD490" s="6"/>
      <c r="JE490" s="6"/>
      <c r="JF490" s="6"/>
      <c r="JG490" s="6"/>
      <c r="JH490" s="6"/>
      <c r="JI490" s="6"/>
      <c r="JJ490" s="6"/>
      <c r="JK490" s="6"/>
      <c r="JL490" s="6"/>
      <c r="JM490" s="6"/>
      <c r="JN490" s="6"/>
      <c r="JO490" s="6"/>
      <c r="JP490" s="6"/>
      <c r="JQ490" s="6"/>
      <c r="JR490" s="6"/>
      <c r="JS490" s="6"/>
      <c r="JT490" s="6"/>
      <c r="JU490" s="6"/>
      <c r="JV490" s="6"/>
      <c r="JW490" s="6"/>
      <c r="JX490" s="6"/>
      <c r="JY490" s="6"/>
      <c r="JZ490" s="6"/>
      <c r="KA490" s="6"/>
      <c r="KB490" s="6"/>
      <c r="KC490" s="6"/>
      <c r="KD490" s="6"/>
      <c r="KE490" s="6"/>
      <c r="KF490" s="6"/>
      <c r="KG490" s="6"/>
      <c r="KH490" s="6"/>
      <c r="KI490" s="6"/>
      <c r="KJ490" s="6"/>
      <c r="KK490" s="6"/>
      <c r="KL490" s="6"/>
      <c r="KM490" s="6"/>
      <c r="KN490" s="6"/>
      <c r="KO490" s="6"/>
      <c r="KP490" s="6"/>
      <c r="KQ490" s="6"/>
      <c r="KR490" s="6"/>
      <c r="KS490" s="6"/>
      <c r="KT490" s="6"/>
      <c r="KU490" s="6"/>
      <c r="KV490" s="6"/>
      <c r="KW490" s="6"/>
      <c r="KX490" s="6"/>
      <c r="KY490" s="6"/>
      <c r="KZ490" s="6"/>
      <c r="LA490" s="6"/>
      <c r="LB490" s="6"/>
      <c r="LC490" s="6"/>
      <c r="LD490" s="6"/>
      <c r="LE490" s="6"/>
      <c r="LF490" s="6"/>
      <c r="LG490" s="6"/>
      <c r="LH490" s="6"/>
      <c r="LI490" s="6"/>
      <c r="LJ490" s="6"/>
      <c r="LK490" s="6"/>
      <c r="LL490" s="6"/>
      <c r="LM490" s="6"/>
      <c r="LN490" s="6"/>
      <c r="LO490" s="6"/>
      <c r="LP490" s="6"/>
      <c r="LQ490" s="6"/>
      <c r="LR490" s="6"/>
      <c r="LS490" s="6"/>
      <c r="LT490" s="6"/>
      <c r="LU490" s="6"/>
      <c r="LV490" s="6"/>
      <c r="LW490" s="6"/>
      <c r="LX490" s="6"/>
      <c r="LY490" s="6"/>
      <c r="LZ490" s="6"/>
      <c r="MA490" s="6"/>
      <c r="MB490" s="6"/>
      <c r="MC490" s="6"/>
      <c r="MD490" s="6"/>
      <c r="ME490" s="6"/>
      <c r="MF490" s="6"/>
      <c r="MG490" s="6"/>
      <c r="MH490" s="6"/>
      <c r="MI490" s="6"/>
      <c r="MJ490" s="6"/>
      <c r="MK490" s="6"/>
      <c r="ML490" s="6"/>
      <c r="MM490" s="6"/>
      <c r="MN490" s="6"/>
      <c r="MO490" s="6"/>
      <c r="MP490" s="6"/>
      <c r="MQ490" s="6"/>
      <c r="MR490" s="6"/>
      <c r="MS490" s="6"/>
      <c r="MT490" s="6"/>
      <c r="MU490" s="6"/>
      <c r="MV490" s="6"/>
      <c r="MW490" s="6"/>
      <c r="MX490" s="6"/>
      <c r="MY490" s="6"/>
      <c r="MZ490" s="6"/>
      <c r="NA490" s="6"/>
      <c r="NB490" s="6"/>
      <c r="NC490" s="6"/>
      <c r="ND490" s="6"/>
      <c r="NE490" s="6"/>
      <c r="NF490" s="6"/>
      <c r="NG490" s="6"/>
      <c r="NH490" s="6"/>
      <c r="NI490" s="6"/>
      <c r="NJ490" s="6"/>
    </row>
    <row r="491" spans="10:374" x14ac:dyDescent="0.25"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  <c r="LC491" s="6"/>
      <c r="LD491" s="6"/>
      <c r="LE491" s="6"/>
      <c r="LF491" s="6"/>
      <c r="LG491" s="6"/>
      <c r="LH491" s="6"/>
      <c r="LI491" s="6"/>
      <c r="LJ491" s="6"/>
      <c r="LK491" s="6"/>
      <c r="LL491" s="6"/>
      <c r="LM491" s="6"/>
      <c r="LN491" s="6"/>
      <c r="LO491" s="6"/>
      <c r="LP491" s="6"/>
      <c r="LQ491" s="6"/>
      <c r="LR491" s="6"/>
      <c r="LS491" s="6"/>
      <c r="LT491" s="6"/>
      <c r="LU491" s="6"/>
      <c r="LV491" s="6"/>
      <c r="LW491" s="6"/>
      <c r="LX491" s="6"/>
      <c r="LY491" s="6"/>
      <c r="LZ491" s="6"/>
      <c r="MA491" s="6"/>
      <c r="MB491" s="6"/>
      <c r="MC491" s="6"/>
      <c r="MD491" s="6"/>
      <c r="ME491" s="6"/>
      <c r="MF491" s="6"/>
      <c r="MG491" s="6"/>
      <c r="MH491" s="6"/>
      <c r="MI491" s="6"/>
      <c r="MJ491" s="6"/>
      <c r="MK491" s="6"/>
      <c r="ML491" s="6"/>
      <c r="MM491" s="6"/>
      <c r="MN491" s="6"/>
      <c r="MO491" s="6"/>
      <c r="MP491" s="6"/>
      <c r="MQ491" s="6"/>
      <c r="MR491" s="6"/>
      <c r="MS491" s="6"/>
      <c r="MT491" s="6"/>
      <c r="MU491" s="6"/>
      <c r="MV491" s="6"/>
      <c r="MW491" s="6"/>
      <c r="MX491" s="6"/>
      <c r="MY491" s="6"/>
      <c r="MZ491" s="6"/>
      <c r="NA491" s="6"/>
      <c r="NB491" s="6"/>
      <c r="NC491" s="6"/>
      <c r="ND491" s="6"/>
      <c r="NE491" s="6"/>
      <c r="NF491" s="6"/>
      <c r="NG491" s="6"/>
      <c r="NH491" s="6"/>
      <c r="NI491" s="6"/>
      <c r="NJ491" s="6"/>
    </row>
    <row r="492" spans="10:374" x14ac:dyDescent="0.25"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  <c r="LC492" s="6"/>
      <c r="LD492" s="6"/>
      <c r="LE492" s="6"/>
      <c r="LF492" s="6"/>
      <c r="LG492" s="6"/>
      <c r="LH492" s="6"/>
      <c r="LI492" s="6"/>
      <c r="LJ492" s="6"/>
      <c r="LK492" s="6"/>
      <c r="LL492" s="6"/>
      <c r="LM492" s="6"/>
      <c r="LN492" s="6"/>
      <c r="LO492" s="6"/>
      <c r="LP492" s="6"/>
      <c r="LQ492" s="6"/>
      <c r="LR492" s="6"/>
      <c r="LS492" s="6"/>
      <c r="LT492" s="6"/>
      <c r="LU492" s="6"/>
      <c r="LV492" s="6"/>
      <c r="LW492" s="6"/>
      <c r="LX492" s="6"/>
      <c r="LY492" s="6"/>
      <c r="LZ492" s="6"/>
      <c r="MA492" s="6"/>
      <c r="MB492" s="6"/>
      <c r="MC492" s="6"/>
      <c r="MD492" s="6"/>
      <c r="ME492" s="6"/>
      <c r="MF492" s="6"/>
      <c r="MG492" s="6"/>
      <c r="MH492" s="6"/>
      <c r="MI492" s="6"/>
      <c r="MJ492" s="6"/>
      <c r="MK492" s="6"/>
      <c r="ML492" s="6"/>
      <c r="MM492" s="6"/>
      <c r="MN492" s="6"/>
      <c r="MO492" s="6"/>
      <c r="MP492" s="6"/>
      <c r="MQ492" s="6"/>
      <c r="MR492" s="6"/>
      <c r="MS492" s="6"/>
      <c r="MT492" s="6"/>
      <c r="MU492" s="6"/>
      <c r="MV492" s="6"/>
      <c r="MW492" s="6"/>
      <c r="MX492" s="6"/>
      <c r="MY492" s="6"/>
      <c r="MZ492" s="6"/>
      <c r="NA492" s="6"/>
      <c r="NB492" s="6"/>
      <c r="NC492" s="6"/>
      <c r="ND492" s="6"/>
      <c r="NE492" s="6"/>
      <c r="NF492" s="6"/>
      <c r="NG492" s="6"/>
      <c r="NH492" s="6"/>
      <c r="NI492" s="6"/>
      <c r="NJ492" s="6"/>
    </row>
    <row r="493" spans="10:374" x14ac:dyDescent="0.25"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  <c r="IV493" s="6"/>
      <c r="IW493" s="6"/>
      <c r="IX493" s="6"/>
      <c r="IY493" s="6"/>
      <c r="IZ493" s="6"/>
      <c r="JA493" s="6"/>
      <c r="JB493" s="6"/>
      <c r="JC493" s="6"/>
      <c r="JD493" s="6"/>
      <c r="JE493" s="6"/>
      <c r="JF493" s="6"/>
      <c r="JG493" s="6"/>
      <c r="JH493" s="6"/>
      <c r="JI493" s="6"/>
      <c r="JJ493" s="6"/>
      <c r="JK493" s="6"/>
      <c r="JL493" s="6"/>
      <c r="JM493" s="6"/>
      <c r="JN493" s="6"/>
      <c r="JO493" s="6"/>
      <c r="JP493" s="6"/>
      <c r="JQ493" s="6"/>
      <c r="JR493" s="6"/>
      <c r="JS493" s="6"/>
      <c r="JT493" s="6"/>
      <c r="JU493" s="6"/>
      <c r="JV493" s="6"/>
      <c r="JW493" s="6"/>
      <c r="JX493" s="6"/>
      <c r="JY493" s="6"/>
      <c r="JZ493" s="6"/>
      <c r="KA493" s="6"/>
      <c r="KB493" s="6"/>
      <c r="KC493" s="6"/>
      <c r="KD493" s="6"/>
      <c r="KE493" s="6"/>
      <c r="KF493" s="6"/>
      <c r="KG493" s="6"/>
      <c r="KH493" s="6"/>
      <c r="KI493" s="6"/>
      <c r="KJ493" s="6"/>
      <c r="KK493" s="6"/>
      <c r="KL493" s="6"/>
      <c r="KM493" s="6"/>
      <c r="KN493" s="6"/>
      <c r="KO493" s="6"/>
      <c r="KP493" s="6"/>
      <c r="KQ493" s="6"/>
      <c r="KR493" s="6"/>
      <c r="KS493" s="6"/>
      <c r="KT493" s="6"/>
      <c r="KU493" s="6"/>
      <c r="KV493" s="6"/>
      <c r="KW493" s="6"/>
      <c r="KX493" s="6"/>
      <c r="KY493" s="6"/>
      <c r="KZ493" s="6"/>
      <c r="LA493" s="6"/>
      <c r="LB493" s="6"/>
      <c r="LC493" s="6"/>
      <c r="LD493" s="6"/>
      <c r="LE493" s="6"/>
      <c r="LF493" s="6"/>
      <c r="LG493" s="6"/>
      <c r="LH493" s="6"/>
      <c r="LI493" s="6"/>
      <c r="LJ493" s="6"/>
      <c r="LK493" s="6"/>
      <c r="LL493" s="6"/>
      <c r="LM493" s="6"/>
      <c r="LN493" s="6"/>
      <c r="LO493" s="6"/>
      <c r="LP493" s="6"/>
      <c r="LQ493" s="6"/>
      <c r="LR493" s="6"/>
      <c r="LS493" s="6"/>
      <c r="LT493" s="6"/>
      <c r="LU493" s="6"/>
      <c r="LV493" s="6"/>
      <c r="LW493" s="6"/>
      <c r="LX493" s="6"/>
      <c r="LY493" s="6"/>
      <c r="LZ493" s="6"/>
      <c r="MA493" s="6"/>
      <c r="MB493" s="6"/>
      <c r="MC493" s="6"/>
      <c r="MD493" s="6"/>
      <c r="ME493" s="6"/>
      <c r="MF493" s="6"/>
      <c r="MG493" s="6"/>
      <c r="MH493" s="6"/>
      <c r="MI493" s="6"/>
      <c r="MJ493" s="6"/>
      <c r="MK493" s="6"/>
      <c r="ML493" s="6"/>
      <c r="MM493" s="6"/>
      <c r="MN493" s="6"/>
      <c r="MO493" s="6"/>
      <c r="MP493" s="6"/>
      <c r="MQ493" s="6"/>
      <c r="MR493" s="6"/>
      <c r="MS493" s="6"/>
      <c r="MT493" s="6"/>
      <c r="MU493" s="6"/>
      <c r="MV493" s="6"/>
      <c r="MW493" s="6"/>
      <c r="MX493" s="6"/>
      <c r="MY493" s="6"/>
      <c r="MZ493" s="6"/>
      <c r="NA493" s="6"/>
      <c r="NB493" s="6"/>
      <c r="NC493" s="6"/>
      <c r="ND493" s="6"/>
      <c r="NE493" s="6"/>
      <c r="NF493" s="6"/>
      <c r="NG493" s="6"/>
      <c r="NH493" s="6"/>
      <c r="NI493" s="6"/>
      <c r="NJ493" s="6"/>
    </row>
    <row r="494" spans="10:374" x14ac:dyDescent="0.25"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  <c r="IV494" s="6"/>
      <c r="IW494" s="6"/>
      <c r="IX494" s="6"/>
      <c r="IY494" s="6"/>
      <c r="IZ494" s="6"/>
      <c r="JA494" s="6"/>
      <c r="JB494" s="6"/>
      <c r="JC494" s="6"/>
      <c r="JD494" s="6"/>
      <c r="JE494" s="6"/>
      <c r="JF494" s="6"/>
      <c r="JG494" s="6"/>
      <c r="JH494" s="6"/>
      <c r="JI494" s="6"/>
      <c r="JJ494" s="6"/>
      <c r="JK494" s="6"/>
      <c r="JL494" s="6"/>
      <c r="JM494" s="6"/>
      <c r="JN494" s="6"/>
      <c r="JO494" s="6"/>
      <c r="JP494" s="6"/>
      <c r="JQ494" s="6"/>
      <c r="JR494" s="6"/>
      <c r="JS494" s="6"/>
      <c r="JT494" s="6"/>
      <c r="JU494" s="6"/>
      <c r="JV494" s="6"/>
      <c r="JW494" s="6"/>
      <c r="JX494" s="6"/>
      <c r="JY494" s="6"/>
      <c r="JZ494" s="6"/>
      <c r="KA494" s="6"/>
      <c r="KB494" s="6"/>
      <c r="KC494" s="6"/>
      <c r="KD494" s="6"/>
      <c r="KE494" s="6"/>
      <c r="KF494" s="6"/>
      <c r="KG494" s="6"/>
      <c r="KH494" s="6"/>
      <c r="KI494" s="6"/>
      <c r="KJ494" s="6"/>
      <c r="KK494" s="6"/>
      <c r="KL494" s="6"/>
      <c r="KM494" s="6"/>
      <c r="KN494" s="6"/>
      <c r="KO494" s="6"/>
      <c r="KP494" s="6"/>
      <c r="KQ494" s="6"/>
      <c r="KR494" s="6"/>
      <c r="KS494" s="6"/>
      <c r="KT494" s="6"/>
      <c r="KU494" s="6"/>
      <c r="KV494" s="6"/>
      <c r="KW494" s="6"/>
      <c r="KX494" s="6"/>
      <c r="KY494" s="6"/>
      <c r="KZ494" s="6"/>
      <c r="LA494" s="6"/>
      <c r="LB494" s="6"/>
      <c r="LC494" s="6"/>
      <c r="LD494" s="6"/>
      <c r="LE494" s="6"/>
      <c r="LF494" s="6"/>
      <c r="LG494" s="6"/>
      <c r="LH494" s="6"/>
      <c r="LI494" s="6"/>
      <c r="LJ494" s="6"/>
      <c r="LK494" s="6"/>
      <c r="LL494" s="6"/>
      <c r="LM494" s="6"/>
      <c r="LN494" s="6"/>
      <c r="LO494" s="6"/>
      <c r="LP494" s="6"/>
      <c r="LQ494" s="6"/>
      <c r="LR494" s="6"/>
      <c r="LS494" s="6"/>
      <c r="LT494" s="6"/>
      <c r="LU494" s="6"/>
      <c r="LV494" s="6"/>
      <c r="LW494" s="6"/>
      <c r="LX494" s="6"/>
      <c r="LY494" s="6"/>
      <c r="LZ494" s="6"/>
      <c r="MA494" s="6"/>
      <c r="MB494" s="6"/>
      <c r="MC494" s="6"/>
      <c r="MD494" s="6"/>
      <c r="ME494" s="6"/>
      <c r="MF494" s="6"/>
      <c r="MG494" s="6"/>
      <c r="MH494" s="6"/>
      <c r="MI494" s="6"/>
      <c r="MJ494" s="6"/>
      <c r="MK494" s="6"/>
      <c r="ML494" s="6"/>
      <c r="MM494" s="6"/>
      <c r="MN494" s="6"/>
      <c r="MO494" s="6"/>
      <c r="MP494" s="6"/>
      <c r="MQ494" s="6"/>
      <c r="MR494" s="6"/>
      <c r="MS494" s="6"/>
      <c r="MT494" s="6"/>
      <c r="MU494" s="6"/>
      <c r="MV494" s="6"/>
      <c r="MW494" s="6"/>
      <c r="MX494" s="6"/>
      <c r="MY494" s="6"/>
      <c r="MZ494" s="6"/>
      <c r="NA494" s="6"/>
      <c r="NB494" s="6"/>
      <c r="NC494" s="6"/>
      <c r="ND494" s="6"/>
      <c r="NE494" s="6"/>
      <c r="NF494" s="6"/>
      <c r="NG494" s="6"/>
      <c r="NH494" s="6"/>
      <c r="NI494" s="6"/>
      <c r="NJ494" s="6"/>
    </row>
    <row r="495" spans="10:374" x14ac:dyDescent="0.25"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  <c r="IV495" s="6"/>
      <c r="IW495" s="6"/>
      <c r="IX495" s="6"/>
      <c r="IY495" s="6"/>
      <c r="IZ495" s="6"/>
      <c r="JA495" s="6"/>
      <c r="JB495" s="6"/>
      <c r="JC495" s="6"/>
      <c r="JD495" s="6"/>
      <c r="JE495" s="6"/>
      <c r="JF495" s="6"/>
      <c r="JG495" s="6"/>
      <c r="JH495" s="6"/>
      <c r="JI495" s="6"/>
      <c r="JJ495" s="6"/>
      <c r="JK495" s="6"/>
      <c r="JL495" s="6"/>
      <c r="JM495" s="6"/>
      <c r="JN495" s="6"/>
      <c r="JO495" s="6"/>
      <c r="JP495" s="6"/>
      <c r="JQ495" s="6"/>
      <c r="JR495" s="6"/>
      <c r="JS495" s="6"/>
      <c r="JT495" s="6"/>
      <c r="JU495" s="6"/>
      <c r="JV495" s="6"/>
      <c r="JW495" s="6"/>
      <c r="JX495" s="6"/>
      <c r="JY495" s="6"/>
      <c r="JZ495" s="6"/>
      <c r="KA495" s="6"/>
      <c r="KB495" s="6"/>
      <c r="KC495" s="6"/>
      <c r="KD495" s="6"/>
      <c r="KE495" s="6"/>
      <c r="KF495" s="6"/>
      <c r="KG495" s="6"/>
      <c r="KH495" s="6"/>
      <c r="KI495" s="6"/>
      <c r="KJ495" s="6"/>
      <c r="KK495" s="6"/>
      <c r="KL495" s="6"/>
      <c r="KM495" s="6"/>
      <c r="KN495" s="6"/>
      <c r="KO495" s="6"/>
      <c r="KP495" s="6"/>
      <c r="KQ495" s="6"/>
      <c r="KR495" s="6"/>
      <c r="KS495" s="6"/>
      <c r="KT495" s="6"/>
      <c r="KU495" s="6"/>
      <c r="KV495" s="6"/>
      <c r="KW495" s="6"/>
      <c r="KX495" s="6"/>
      <c r="KY495" s="6"/>
      <c r="KZ495" s="6"/>
      <c r="LA495" s="6"/>
      <c r="LB495" s="6"/>
      <c r="LC495" s="6"/>
      <c r="LD495" s="6"/>
      <c r="LE495" s="6"/>
      <c r="LF495" s="6"/>
      <c r="LG495" s="6"/>
      <c r="LH495" s="6"/>
      <c r="LI495" s="6"/>
      <c r="LJ495" s="6"/>
      <c r="LK495" s="6"/>
      <c r="LL495" s="6"/>
      <c r="LM495" s="6"/>
      <c r="LN495" s="6"/>
      <c r="LO495" s="6"/>
      <c r="LP495" s="6"/>
      <c r="LQ495" s="6"/>
      <c r="LR495" s="6"/>
      <c r="LS495" s="6"/>
      <c r="LT495" s="6"/>
      <c r="LU495" s="6"/>
      <c r="LV495" s="6"/>
      <c r="LW495" s="6"/>
      <c r="LX495" s="6"/>
      <c r="LY495" s="6"/>
      <c r="LZ495" s="6"/>
      <c r="MA495" s="6"/>
      <c r="MB495" s="6"/>
      <c r="MC495" s="6"/>
      <c r="MD495" s="6"/>
      <c r="ME495" s="6"/>
      <c r="MF495" s="6"/>
      <c r="MG495" s="6"/>
      <c r="MH495" s="6"/>
      <c r="MI495" s="6"/>
      <c r="MJ495" s="6"/>
      <c r="MK495" s="6"/>
      <c r="ML495" s="6"/>
      <c r="MM495" s="6"/>
      <c r="MN495" s="6"/>
      <c r="MO495" s="6"/>
      <c r="MP495" s="6"/>
      <c r="MQ495" s="6"/>
      <c r="MR495" s="6"/>
      <c r="MS495" s="6"/>
      <c r="MT495" s="6"/>
      <c r="MU495" s="6"/>
      <c r="MV495" s="6"/>
      <c r="MW495" s="6"/>
      <c r="MX495" s="6"/>
      <c r="MY495" s="6"/>
      <c r="MZ495" s="6"/>
      <c r="NA495" s="6"/>
      <c r="NB495" s="6"/>
      <c r="NC495" s="6"/>
      <c r="ND495" s="6"/>
      <c r="NE495" s="6"/>
      <c r="NF495" s="6"/>
      <c r="NG495" s="6"/>
      <c r="NH495" s="6"/>
      <c r="NI495" s="6"/>
      <c r="NJ495" s="6"/>
    </row>
    <row r="496" spans="10:374" x14ac:dyDescent="0.25"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  <c r="IV496" s="6"/>
      <c r="IW496" s="6"/>
      <c r="IX496" s="6"/>
      <c r="IY496" s="6"/>
      <c r="IZ496" s="6"/>
      <c r="JA496" s="6"/>
      <c r="JB496" s="6"/>
      <c r="JC496" s="6"/>
      <c r="JD496" s="6"/>
      <c r="JE496" s="6"/>
      <c r="JF496" s="6"/>
      <c r="JG496" s="6"/>
      <c r="JH496" s="6"/>
      <c r="JI496" s="6"/>
      <c r="JJ496" s="6"/>
      <c r="JK496" s="6"/>
      <c r="JL496" s="6"/>
      <c r="JM496" s="6"/>
      <c r="JN496" s="6"/>
      <c r="JO496" s="6"/>
      <c r="JP496" s="6"/>
      <c r="JQ496" s="6"/>
      <c r="JR496" s="6"/>
      <c r="JS496" s="6"/>
      <c r="JT496" s="6"/>
      <c r="JU496" s="6"/>
      <c r="JV496" s="6"/>
      <c r="JW496" s="6"/>
      <c r="JX496" s="6"/>
      <c r="JY496" s="6"/>
      <c r="JZ496" s="6"/>
      <c r="KA496" s="6"/>
      <c r="KB496" s="6"/>
      <c r="KC496" s="6"/>
      <c r="KD496" s="6"/>
      <c r="KE496" s="6"/>
      <c r="KF496" s="6"/>
      <c r="KG496" s="6"/>
      <c r="KH496" s="6"/>
      <c r="KI496" s="6"/>
      <c r="KJ496" s="6"/>
      <c r="KK496" s="6"/>
      <c r="KL496" s="6"/>
      <c r="KM496" s="6"/>
      <c r="KN496" s="6"/>
      <c r="KO496" s="6"/>
      <c r="KP496" s="6"/>
      <c r="KQ496" s="6"/>
      <c r="KR496" s="6"/>
      <c r="KS496" s="6"/>
      <c r="KT496" s="6"/>
      <c r="KU496" s="6"/>
      <c r="KV496" s="6"/>
      <c r="KW496" s="6"/>
      <c r="KX496" s="6"/>
      <c r="KY496" s="6"/>
      <c r="KZ496" s="6"/>
      <c r="LA496" s="6"/>
      <c r="LB496" s="6"/>
      <c r="LC496" s="6"/>
      <c r="LD496" s="6"/>
      <c r="LE496" s="6"/>
      <c r="LF496" s="6"/>
      <c r="LG496" s="6"/>
      <c r="LH496" s="6"/>
      <c r="LI496" s="6"/>
      <c r="LJ496" s="6"/>
      <c r="LK496" s="6"/>
      <c r="LL496" s="6"/>
      <c r="LM496" s="6"/>
      <c r="LN496" s="6"/>
      <c r="LO496" s="6"/>
      <c r="LP496" s="6"/>
      <c r="LQ496" s="6"/>
      <c r="LR496" s="6"/>
      <c r="LS496" s="6"/>
      <c r="LT496" s="6"/>
      <c r="LU496" s="6"/>
      <c r="LV496" s="6"/>
      <c r="LW496" s="6"/>
      <c r="LX496" s="6"/>
      <c r="LY496" s="6"/>
      <c r="LZ496" s="6"/>
      <c r="MA496" s="6"/>
      <c r="MB496" s="6"/>
      <c r="MC496" s="6"/>
      <c r="MD496" s="6"/>
      <c r="ME496" s="6"/>
      <c r="MF496" s="6"/>
      <c r="MG496" s="6"/>
      <c r="MH496" s="6"/>
      <c r="MI496" s="6"/>
      <c r="MJ496" s="6"/>
      <c r="MK496" s="6"/>
      <c r="ML496" s="6"/>
      <c r="MM496" s="6"/>
      <c r="MN496" s="6"/>
      <c r="MO496" s="6"/>
      <c r="MP496" s="6"/>
      <c r="MQ496" s="6"/>
      <c r="MR496" s="6"/>
      <c r="MS496" s="6"/>
      <c r="MT496" s="6"/>
      <c r="MU496" s="6"/>
      <c r="MV496" s="6"/>
      <c r="MW496" s="6"/>
      <c r="MX496" s="6"/>
      <c r="MY496" s="6"/>
      <c r="MZ496" s="6"/>
      <c r="NA496" s="6"/>
      <c r="NB496" s="6"/>
      <c r="NC496" s="6"/>
      <c r="ND496" s="6"/>
      <c r="NE496" s="6"/>
      <c r="NF496" s="6"/>
      <c r="NG496" s="6"/>
      <c r="NH496" s="6"/>
      <c r="NI496" s="6"/>
      <c r="NJ496" s="6"/>
    </row>
    <row r="497" spans="10:374" x14ac:dyDescent="0.25"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  <c r="IV497" s="6"/>
      <c r="IW497" s="6"/>
      <c r="IX497" s="6"/>
      <c r="IY497" s="6"/>
      <c r="IZ497" s="6"/>
      <c r="JA497" s="6"/>
      <c r="JB497" s="6"/>
      <c r="JC497" s="6"/>
      <c r="JD497" s="6"/>
      <c r="JE497" s="6"/>
      <c r="JF497" s="6"/>
      <c r="JG497" s="6"/>
      <c r="JH497" s="6"/>
      <c r="JI497" s="6"/>
      <c r="JJ497" s="6"/>
      <c r="JK497" s="6"/>
      <c r="JL497" s="6"/>
      <c r="JM497" s="6"/>
      <c r="JN497" s="6"/>
      <c r="JO497" s="6"/>
      <c r="JP497" s="6"/>
      <c r="JQ497" s="6"/>
      <c r="JR497" s="6"/>
      <c r="JS497" s="6"/>
      <c r="JT497" s="6"/>
      <c r="JU497" s="6"/>
      <c r="JV497" s="6"/>
      <c r="JW497" s="6"/>
      <c r="JX497" s="6"/>
      <c r="JY497" s="6"/>
      <c r="JZ497" s="6"/>
      <c r="KA497" s="6"/>
      <c r="KB497" s="6"/>
      <c r="KC497" s="6"/>
      <c r="KD497" s="6"/>
      <c r="KE497" s="6"/>
      <c r="KF497" s="6"/>
      <c r="KG497" s="6"/>
      <c r="KH497" s="6"/>
      <c r="KI497" s="6"/>
      <c r="KJ497" s="6"/>
      <c r="KK497" s="6"/>
      <c r="KL497" s="6"/>
      <c r="KM497" s="6"/>
      <c r="KN497" s="6"/>
      <c r="KO497" s="6"/>
      <c r="KP497" s="6"/>
      <c r="KQ497" s="6"/>
      <c r="KR497" s="6"/>
      <c r="KS497" s="6"/>
      <c r="KT497" s="6"/>
      <c r="KU497" s="6"/>
      <c r="KV497" s="6"/>
      <c r="KW497" s="6"/>
      <c r="KX497" s="6"/>
      <c r="KY497" s="6"/>
      <c r="KZ497" s="6"/>
      <c r="LA497" s="6"/>
      <c r="LB497" s="6"/>
      <c r="LC497" s="6"/>
      <c r="LD497" s="6"/>
      <c r="LE497" s="6"/>
      <c r="LF497" s="6"/>
      <c r="LG497" s="6"/>
      <c r="LH497" s="6"/>
      <c r="LI497" s="6"/>
      <c r="LJ497" s="6"/>
      <c r="LK497" s="6"/>
      <c r="LL497" s="6"/>
      <c r="LM497" s="6"/>
      <c r="LN497" s="6"/>
      <c r="LO497" s="6"/>
      <c r="LP497" s="6"/>
      <c r="LQ497" s="6"/>
      <c r="LR497" s="6"/>
      <c r="LS497" s="6"/>
      <c r="LT497" s="6"/>
      <c r="LU497" s="6"/>
      <c r="LV497" s="6"/>
      <c r="LW497" s="6"/>
      <c r="LX497" s="6"/>
      <c r="LY497" s="6"/>
      <c r="LZ497" s="6"/>
      <c r="MA497" s="6"/>
      <c r="MB497" s="6"/>
      <c r="MC497" s="6"/>
      <c r="MD497" s="6"/>
      <c r="ME497" s="6"/>
      <c r="MF497" s="6"/>
      <c r="MG497" s="6"/>
      <c r="MH497" s="6"/>
      <c r="MI497" s="6"/>
      <c r="MJ497" s="6"/>
      <c r="MK497" s="6"/>
      <c r="ML497" s="6"/>
      <c r="MM497" s="6"/>
      <c r="MN497" s="6"/>
      <c r="MO497" s="6"/>
      <c r="MP497" s="6"/>
      <c r="MQ497" s="6"/>
      <c r="MR497" s="6"/>
      <c r="MS497" s="6"/>
      <c r="MT497" s="6"/>
      <c r="MU497" s="6"/>
      <c r="MV497" s="6"/>
      <c r="MW497" s="6"/>
      <c r="MX497" s="6"/>
      <c r="MY497" s="6"/>
      <c r="MZ497" s="6"/>
      <c r="NA497" s="6"/>
      <c r="NB497" s="6"/>
      <c r="NC497" s="6"/>
      <c r="ND497" s="6"/>
      <c r="NE497" s="6"/>
      <c r="NF497" s="6"/>
      <c r="NG497" s="6"/>
      <c r="NH497" s="6"/>
      <c r="NI497" s="6"/>
      <c r="NJ497" s="6"/>
    </row>
    <row r="498" spans="10:374" x14ac:dyDescent="0.25"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  <c r="IV498" s="6"/>
      <c r="IW498" s="6"/>
      <c r="IX498" s="6"/>
      <c r="IY498" s="6"/>
      <c r="IZ498" s="6"/>
      <c r="JA498" s="6"/>
      <c r="JB498" s="6"/>
      <c r="JC498" s="6"/>
      <c r="JD498" s="6"/>
      <c r="JE498" s="6"/>
      <c r="JF498" s="6"/>
      <c r="JG498" s="6"/>
      <c r="JH498" s="6"/>
      <c r="JI498" s="6"/>
      <c r="JJ498" s="6"/>
      <c r="JK498" s="6"/>
      <c r="JL498" s="6"/>
      <c r="JM498" s="6"/>
      <c r="JN498" s="6"/>
      <c r="JO498" s="6"/>
      <c r="JP498" s="6"/>
      <c r="JQ498" s="6"/>
      <c r="JR498" s="6"/>
      <c r="JS498" s="6"/>
      <c r="JT498" s="6"/>
      <c r="JU498" s="6"/>
      <c r="JV498" s="6"/>
      <c r="JW498" s="6"/>
      <c r="JX498" s="6"/>
      <c r="JY498" s="6"/>
      <c r="JZ498" s="6"/>
      <c r="KA498" s="6"/>
      <c r="KB498" s="6"/>
      <c r="KC498" s="6"/>
      <c r="KD498" s="6"/>
      <c r="KE498" s="6"/>
      <c r="KF498" s="6"/>
      <c r="KG498" s="6"/>
      <c r="KH498" s="6"/>
      <c r="KI498" s="6"/>
      <c r="KJ498" s="6"/>
      <c r="KK498" s="6"/>
      <c r="KL498" s="6"/>
      <c r="KM498" s="6"/>
      <c r="KN498" s="6"/>
      <c r="KO498" s="6"/>
      <c r="KP498" s="6"/>
      <c r="KQ498" s="6"/>
      <c r="KR498" s="6"/>
      <c r="KS498" s="6"/>
      <c r="KT498" s="6"/>
      <c r="KU498" s="6"/>
      <c r="KV498" s="6"/>
      <c r="KW498" s="6"/>
      <c r="KX498" s="6"/>
      <c r="KY498" s="6"/>
      <c r="KZ498" s="6"/>
      <c r="LA498" s="6"/>
      <c r="LB498" s="6"/>
      <c r="LC498" s="6"/>
      <c r="LD498" s="6"/>
      <c r="LE498" s="6"/>
      <c r="LF498" s="6"/>
      <c r="LG498" s="6"/>
      <c r="LH498" s="6"/>
      <c r="LI498" s="6"/>
      <c r="LJ498" s="6"/>
      <c r="LK498" s="6"/>
      <c r="LL498" s="6"/>
      <c r="LM498" s="6"/>
      <c r="LN498" s="6"/>
      <c r="LO498" s="6"/>
      <c r="LP498" s="6"/>
      <c r="LQ498" s="6"/>
      <c r="LR498" s="6"/>
      <c r="LS498" s="6"/>
      <c r="LT498" s="6"/>
      <c r="LU498" s="6"/>
      <c r="LV498" s="6"/>
      <c r="LW498" s="6"/>
      <c r="LX498" s="6"/>
      <c r="LY498" s="6"/>
      <c r="LZ498" s="6"/>
      <c r="MA498" s="6"/>
      <c r="MB498" s="6"/>
      <c r="MC498" s="6"/>
      <c r="MD498" s="6"/>
      <c r="ME498" s="6"/>
      <c r="MF498" s="6"/>
      <c r="MG498" s="6"/>
      <c r="MH498" s="6"/>
      <c r="MI498" s="6"/>
      <c r="MJ498" s="6"/>
      <c r="MK498" s="6"/>
      <c r="ML498" s="6"/>
      <c r="MM498" s="6"/>
      <c r="MN498" s="6"/>
      <c r="MO498" s="6"/>
      <c r="MP498" s="6"/>
      <c r="MQ498" s="6"/>
      <c r="MR498" s="6"/>
      <c r="MS498" s="6"/>
      <c r="MT498" s="6"/>
      <c r="MU498" s="6"/>
      <c r="MV498" s="6"/>
      <c r="MW498" s="6"/>
      <c r="MX498" s="6"/>
      <c r="MY498" s="6"/>
      <c r="MZ498" s="6"/>
      <c r="NA498" s="6"/>
      <c r="NB498" s="6"/>
      <c r="NC498" s="6"/>
      <c r="ND498" s="6"/>
      <c r="NE498" s="6"/>
      <c r="NF498" s="6"/>
      <c r="NG498" s="6"/>
      <c r="NH498" s="6"/>
      <c r="NI498" s="6"/>
      <c r="NJ498" s="6"/>
    </row>
    <row r="499" spans="10:374" x14ac:dyDescent="0.25"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  <c r="IV499" s="6"/>
      <c r="IW499" s="6"/>
      <c r="IX499" s="6"/>
      <c r="IY499" s="6"/>
      <c r="IZ499" s="6"/>
      <c r="JA499" s="6"/>
      <c r="JB499" s="6"/>
      <c r="JC499" s="6"/>
      <c r="JD499" s="6"/>
      <c r="JE499" s="6"/>
      <c r="JF499" s="6"/>
      <c r="JG499" s="6"/>
      <c r="JH499" s="6"/>
      <c r="JI499" s="6"/>
      <c r="JJ499" s="6"/>
      <c r="JK499" s="6"/>
      <c r="JL499" s="6"/>
      <c r="JM499" s="6"/>
      <c r="JN499" s="6"/>
      <c r="JO499" s="6"/>
      <c r="JP499" s="6"/>
      <c r="JQ499" s="6"/>
      <c r="JR499" s="6"/>
      <c r="JS499" s="6"/>
      <c r="JT499" s="6"/>
      <c r="JU499" s="6"/>
      <c r="JV499" s="6"/>
      <c r="JW499" s="6"/>
      <c r="JX499" s="6"/>
      <c r="JY499" s="6"/>
      <c r="JZ499" s="6"/>
      <c r="KA499" s="6"/>
      <c r="KB499" s="6"/>
      <c r="KC499" s="6"/>
      <c r="KD499" s="6"/>
      <c r="KE499" s="6"/>
      <c r="KF499" s="6"/>
      <c r="KG499" s="6"/>
      <c r="KH499" s="6"/>
      <c r="KI499" s="6"/>
      <c r="KJ499" s="6"/>
      <c r="KK499" s="6"/>
      <c r="KL499" s="6"/>
      <c r="KM499" s="6"/>
      <c r="KN499" s="6"/>
      <c r="KO499" s="6"/>
      <c r="KP499" s="6"/>
      <c r="KQ499" s="6"/>
      <c r="KR499" s="6"/>
      <c r="KS499" s="6"/>
      <c r="KT499" s="6"/>
      <c r="KU499" s="6"/>
      <c r="KV499" s="6"/>
      <c r="KW499" s="6"/>
      <c r="KX499" s="6"/>
      <c r="KY499" s="6"/>
      <c r="KZ499" s="6"/>
      <c r="LA499" s="6"/>
      <c r="LB499" s="6"/>
      <c r="LC499" s="6"/>
      <c r="LD499" s="6"/>
      <c r="LE499" s="6"/>
      <c r="LF499" s="6"/>
      <c r="LG499" s="6"/>
      <c r="LH499" s="6"/>
      <c r="LI499" s="6"/>
      <c r="LJ499" s="6"/>
      <c r="LK499" s="6"/>
      <c r="LL499" s="6"/>
      <c r="LM499" s="6"/>
      <c r="LN499" s="6"/>
      <c r="LO499" s="6"/>
      <c r="LP499" s="6"/>
      <c r="LQ499" s="6"/>
      <c r="LR499" s="6"/>
      <c r="LS499" s="6"/>
      <c r="LT499" s="6"/>
      <c r="LU499" s="6"/>
      <c r="LV499" s="6"/>
      <c r="LW499" s="6"/>
      <c r="LX499" s="6"/>
      <c r="LY499" s="6"/>
      <c r="LZ499" s="6"/>
      <c r="MA499" s="6"/>
      <c r="MB499" s="6"/>
      <c r="MC499" s="6"/>
      <c r="MD499" s="6"/>
      <c r="ME499" s="6"/>
      <c r="MF499" s="6"/>
      <c r="MG499" s="6"/>
      <c r="MH499" s="6"/>
      <c r="MI499" s="6"/>
      <c r="MJ499" s="6"/>
      <c r="MK499" s="6"/>
      <c r="ML499" s="6"/>
      <c r="MM499" s="6"/>
      <c r="MN499" s="6"/>
      <c r="MO499" s="6"/>
      <c r="MP499" s="6"/>
      <c r="MQ499" s="6"/>
      <c r="MR499" s="6"/>
      <c r="MS499" s="6"/>
      <c r="MT499" s="6"/>
      <c r="MU499" s="6"/>
      <c r="MV499" s="6"/>
      <c r="MW499" s="6"/>
      <c r="MX499" s="6"/>
      <c r="MY499" s="6"/>
      <c r="MZ499" s="6"/>
      <c r="NA499" s="6"/>
      <c r="NB499" s="6"/>
      <c r="NC499" s="6"/>
      <c r="ND499" s="6"/>
      <c r="NE499" s="6"/>
      <c r="NF499" s="6"/>
      <c r="NG499" s="6"/>
      <c r="NH499" s="6"/>
      <c r="NI499" s="6"/>
      <c r="NJ499" s="6"/>
    </row>
    <row r="500" spans="10:374" x14ac:dyDescent="0.25"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  <c r="IV500" s="6"/>
      <c r="IW500" s="6"/>
      <c r="IX500" s="6"/>
      <c r="IY500" s="6"/>
      <c r="IZ500" s="6"/>
      <c r="JA500" s="6"/>
      <c r="JB500" s="6"/>
      <c r="JC500" s="6"/>
      <c r="JD500" s="6"/>
      <c r="JE500" s="6"/>
      <c r="JF500" s="6"/>
      <c r="JG500" s="6"/>
      <c r="JH500" s="6"/>
      <c r="JI500" s="6"/>
      <c r="JJ500" s="6"/>
      <c r="JK500" s="6"/>
      <c r="JL500" s="6"/>
      <c r="JM500" s="6"/>
      <c r="JN500" s="6"/>
      <c r="JO500" s="6"/>
      <c r="JP500" s="6"/>
      <c r="JQ500" s="6"/>
      <c r="JR500" s="6"/>
      <c r="JS500" s="6"/>
      <c r="JT500" s="6"/>
      <c r="JU500" s="6"/>
      <c r="JV500" s="6"/>
      <c r="JW500" s="6"/>
      <c r="JX500" s="6"/>
      <c r="JY500" s="6"/>
      <c r="JZ500" s="6"/>
      <c r="KA500" s="6"/>
      <c r="KB500" s="6"/>
      <c r="KC500" s="6"/>
      <c r="KD500" s="6"/>
      <c r="KE500" s="6"/>
      <c r="KF500" s="6"/>
      <c r="KG500" s="6"/>
      <c r="KH500" s="6"/>
      <c r="KI500" s="6"/>
      <c r="KJ500" s="6"/>
      <c r="KK500" s="6"/>
      <c r="KL500" s="6"/>
      <c r="KM500" s="6"/>
      <c r="KN500" s="6"/>
      <c r="KO500" s="6"/>
      <c r="KP500" s="6"/>
      <c r="KQ500" s="6"/>
      <c r="KR500" s="6"/>
      <c r="KS500" s="6"/>
      <c r="KT500" s="6"/>
      <c r="KU500" s="6"/>
      <c r="KV500" s="6"/>
      <c r="KW500" s="6"/>
      <c r="KX500" s="6"/>
      <c r="KY500" s="6"/>
      <c r="KZ500" s="6"/>
      <c r="LA500" s="6"/>
      <c r="LB500" s="6"/>
      <c r="LC500" s="6"/>
      <c r="LD500" s="6"/>
      <c r="LE500" s="6"/>
      <c r="LF500" s="6"/>
      <c r="LG500" s="6"/>
      <c r="LH500" s="6"/>
      <c r="LI500" s="6"/>
      <c r="LJ500" s="6"/>
      <c r="LK500" s="6"/>
      <c r="LL500" s="6"/>
      <c r="LM500" s="6"/>
      <c r="LN500" s="6"/>
      <c r="LO500" s="6"/>
      <c r="LP500" s="6"/>
      <c r="LQ500" s="6"/>
      <c r="LR500" s="6"/>
      <c r="LS500" s="6"/>
      <c r="LT500" s="6"/>
      <c r="LU500" s="6"/>
      <c r="LV500" s="6"/>
      <c r="LW500" s="6"/>
      <c r="LX500" s="6"/>
      <c r="LY500" s="6"/>
      <c r="LZ500" s="6"/>
      <c r="MA500" s="6"/>
      <c r="MB500" s="6"/>
      <c r="MC500" s="6"/>
      <c r="MD500" s="6"/>
      <c r="ME500" s="6"/>
      <c r="MF500" s="6"/>
      <c r="MG500" s="6"/>
      <c r="MH500" s="6"/>
      <c r="MI500" s="6"/>
      <c r="MJ500" s="6"/>
      <c r="MK500" s="6"/>
      <c r="ML500" s="6"/>
      <c r="MM500" s="6"/>
      <c r="MN500" s="6"/>
      <c r="MO500" s="6"/>
      <c r="MP500" s="6"/>
      <c r="MQ500" s="6"/>
      <c r="MR500" s="6"/>
      <c r="MS500" s="6"/>
      <c r="MT500" s="6"/>
      <c r="MU500" s="6"/>
      <c r="MV500" s="6"/>
      <c r="MW500" s="6"/>
      <c r="MX500" s="6"/>
      <c r="MY500" s="6"/>
      <c r="MZ500" s="6"/>
      <c r="NA500" s="6"/>
      <c r="NB500" s="6"/>
      <c r="NC500" s="6"/>
      <c r="ND500" s="6"/>
      <c r="NE500" s="6"/>
      <c r="NF500" s="6"/>
      <c r="NG500" s="6"/>
      <c r="NH500" s="6"/>
      <c r="NI500" s="6"/>
      <c r="NJ500" s="6"/>
    </row>
    <row r="501" spans="10:374" x14ac:dyDescent="0.25"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  <c r="IV501" s="6"/>
      <c r="IW501" s="6"/>
      <c r="IX501" s="6"/>
      <c r="IY501" s="6"/>
      <c r="IZ501" s="6"/>
      <c r="JA501" s="6"/>
      <c r="JB501" s="6"/>
      <c r="JC501" s="6"/>
      <c r="JD501" s="6"/>
      <c r="JE501" s="6"/>
      <c r="JF501" s="6"/>
      <c r="JG501" s="6"/>
      <c r="JH501" s="6"/>
      <c r="JI501" s="6"/>
      <c r="JJ501" s="6"/>
      <c r="JK501" s="6"/>
      <c r="JL501" s="6"/>
      <c r="JM501" s="6"/>
      <c r="JN501" s="6"/>
      <c r="JO501" s="6"/>
      <c r="JP501" s="6"/>
      <c r="JQ501" s="6"/>
      <c r="JR501" s="6"/>
      <c r="JS501" s="6"/>
      <c r="JT501" s="6"/>
      <c r="JU501" s="6"/>
      <c r="JV501" s="6"/>
      <c r="JW501" s="6"/>
      <c r="JX501" s="6"/>
      <c r="JY501" s="6"/>
      <c r="JZ501" s="6"/>
      <c r="KA501" s="6"/>
      <c r="KB501" s="6"/>
      <c r="KC501" s="6"/>
      <c r="KD501" s="6"/>
      <c r="KE501" s="6"/>
      <c r="KF501" s="6"/>
      <c r="KG501" s="6"/>
      <c r="KH501" s="6"/>
      <c r="KI501" s="6"/>
      <c r="KJ501" s="6"/>
      <c r="KK501" s="6"/>
      <c r="KL501" s="6"/>
      <c r="KM501" s="6"/>
      <c r="KN501" s="6"/>
      <c r="KO501" s="6"/>
      <c r="KP501" s="6"/>
      <c r="KQ501" s="6"/>
      <c r="KR501" s="6"/>
      <c r="KS501" s="6"/>
      <c r="KT501" s="6"/>
      <c r="KU501" s="6"/>
      <c r="KV501" s="6"/>
      <c r="KW501" s="6"/>
      <c r="KX501" s="6"/>
      <c r="KY501" s="6"/>
      <c r="KZ501" s="6"/>
      <c r="LA501" s="6"/>
      <c r="LB501" s="6"/>
      <c r="LC501" s="6"/>
      <c r="LD501" s="6"/>
      <c r="LE501" s="6"/>
      <c r="LF501" s="6"/>
      <c r="LG501" s="6"/>
      <c r="LH501" s="6"/>
      <c r="LI501" s="6"/>
      <c r="LJ501" s="6"/>
      <c r="LK501" s="6"/>
      <c r="LL501" s="6"/>
      <c r="LM501" s="6"/>
      <c r="LN501" s="6"/>
      <c r="LO501" s="6"/>
      <c r="LP501" s="6"/>
      <c r="LQ501" s="6"/>
      <c r="LR501" s="6"/>
      <c r="LS501" s="6"/>
      <c r="LT501" s="6"/>
      <c r="LU501" s="6"/>
      <c r="LV501" s="6"/>
      <c r="LW501" s="6"/>
      <c r="LX501" s="6"/>
      <c r="LY501" s="6"/>
      <c r="LZ501" s="6"/>
      <c r="MA501" s="6"/>
      <c r="MB501" s="6"/>
      <c r="MC501" s="6"/>
      <c r="MD501" s="6"/>
      <c r="ME501" s="6"/>
      <c r="MF501" s="6"/>
      <c r="MG501" s="6"/>
      <c r="MH501" s="6"/>
      <c r="MI501" s="6"/>
      <c r="MJ501" s="6"/>
      <c r="MK501" s="6"/>
      <c r="ML501" s="6"/>
      <c r="MM501" s="6"/>
      <c r="MN501" s="6"/>
      <c r="MO501" s="6"/>
      <c r="MP501" s="6"/>
      <c r="MQ501" s="6"/>
      <c r="MR501" s="6"/>
      <c r="MS501" s="6"/>
      <c r="MT501" s="6"/>
      <c r="MU501" s="6"/>
      <c r="MV501" s="6"/>
      <c r="MW501" s="6"/>
      <c r="MX501" s="6"/>
      <c r="MY501" s="6"/>
      <c r="MZ501" s="6"/>
      <c r="NA501" s="6"/>
      <c r="NB501" s="6"/>
      <c r="NC501" s="6"/>
      <c r="ND501" s="6"/>
      <c r="NE501" s="6"/>
      <c r="NF501" s="6"/>
      <c r="NG501" s="6"/>
      <c r="NH501" s="6"/>
      <c r="NI501" s="6"/>
      <c r="NJ501" s="6"/>
    </row>
    <row r="502" spans="10:374" x14ac:dyDescent="0.25"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  <c r="IV502" s="6"/>
      <c r="IW502" s="6"/>
      <c r="IX502" s="6"/>
      <c r="IY502" s="6"/>
      <c r="IZ502" s="6"/>
      <c r="JA502" s="6"/>
      <c r="JB502" s="6"/>
      <c r="JC502" s="6"/>
      <c r="JD502" s="6"/>
      <c r="JE502" s="6"/>
      <c r="JF502" s="6"/>
      <c r="JG502" s="6"/>
      <c r="JH502" s="6"/>
      <c r="JI502" s="6"/>
      <c r="JJ502" s="6"/>
      <c r="JK502" s="6"/>
      <c r="JL502" s="6"/>
      <c r="JM502" s="6"/>
      <c r="JN502" s="6"/>
      <c r="JO502" s="6"/>
      <c r="JP502" s="6"/>
      <c r="JQ502" s="6"/>
      <c r="JR502" s="6"/>
      <c r="JS502" s="6"/>
      <c r="JT502" s="6"/>
      <c r="JU502" s="6"/>
      <c r="JV502" s="6"/>
      <c r="JW502" s="6"/>
      <c r="JX502" s="6"/>
      <c r="JY502" s="6"/>
      <c r="JZ502" s="6"/>
      <c r="KA502" s="6"/>
      <c r="KB502" s="6"/>
      <c r="KC502" s="6"/>
      <c r="KD502" s="6"/>
      <c r="KE502" s="6"/>
      <c r="KF502" s="6"/>
      <c r="KG502" s="6"/>
      <c r="KH502" s="6"/>
      <c r="KI502" s="6"/>
      <c r="KJ502" s="6"/>
      <c r="KK502" s="6"/>
      <c r="KL502" s="6"/>
      <c r="KM502" s="6"/>
      <c r="KN502" s="6"/>
      <c r="KO502" s="6"/>
      <c r="KP502" s="6"/>
      <c r="KQ502" s="6"/>
      <c r="KR502" s="6"/>
      <c r="KS502" s="6"/>
      <c r="KT502" s="6"/>
      <c r="KU502" s="6"/>
      <c r="KV502" s="6"/>
      <c r="KW502" s="6"/>
      <c r="KX502" s="6"/>
      <c r="KY502" s="6"/>
      <c r="KZ502" s="6"/>
      <c r="LA502" s="6"/>
      <c r="LB502" s="6"/>
      <c r="LC502" s="6"/>
      <c r="LD502" s="6"/>
      <c r="LE502" s="6"/>
      <c r="LF502" s="6"/>
      <c r="LG502" s="6"/>
      <c r="LH502" s="6"/>
      <c r="LI502" s="6"/>
      <c r="LJ502" s="6"/>
      <c r="LK502" s="6"/>
      <c r="LL502" s="6"/>
      <c r="LM502" s="6"/>
      <c r="LN502" s="6"/>
      <c r="LO502" s="6"/>
      <c r="LP502" s="6"/>
      <c r="LQ502" s="6"/>
      <c r="LR502" s="6"/>
      <c r="LS502" s="6"/>
      <c r="LT502" s="6"/>
      <c r="LU502" s="6"/>
      <c r="LV502" s="6"/>
      <c r="LW502" s="6"/>
      <c r="LX502" s="6"/>
      <c r="LY502" s="6"/>
      <c r="LZ502" s="6"/>
      <c r="MA502" s="6"/>
      <c r="MB502" s="6"/>
      <c r="MC502" s="6"/>
      <c r="MD502" s="6"/>
      <c r="ME502" s="6"/>
      <c r="MF502" s="6"/>
      <c r="MG502" s="6"/>
      <c r="MH502" s="6"/>
      <c r="MI502" s="6"/>
      <c r="MJ502" s="6"/>
      <c r="MK502" s="6"/>
      <c r="ML502" s="6"/>
      <c r="MM502" s="6"/>
      <c r="MN502" s="6"/>
      <c r="MO502" s="6"/>
      <c r="MP502" s="6"/>
      <c r="MQ502" s="6"/>
      <c r="MR502" s="6"/>
      <c r="MS502" s="6"/>
      <c r="MT502" s="6"/>
      <c r="MU502" s="6"/>
      <c r="MV502" s="6"/>
      <c r="MW502" s="6"/>
      <c r="MX502" s="6"/>
      <c r="MY502" s="6"/>
      <c r="MZ502" s="6"/>
      <c r="NA502" s="6"/>
      <c r="NB502" s="6"/>
      <c r="NC502" s="6"/>
      <c r="ND502" s="6"/>
      <c r="NE502" s="6"/>
      <c r="NF502" s="6"/>
      <c r="NG502" s="6"/>
      <c r="NH502" s="6"/>
      <c r="NI502" s="6"/>
      <c r="NJ502" s="6"/>
    </row>
    <row r="503" spans="10:374" x14ac:dyDescent="0.25"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  <c r="IV503" s="6"/>
      <c r="IW503" s="6"/>
      <c r="IX503" s="6"/>
      <c r="IY503" s="6"/>
      <c r="IZ503" s="6"/>
      <c r="JA503" s="6"/>
      <c r="JB503" s="6"/>
      <c r="JC503" s="6"/>
      <c r="JD503" s="6"/>
      <c r="JE503" s="6"/>
      <c r="JF503" s="6"/>
      <c r="JG503" s="6"/>
      <c r="JH503" s="6"/>
      <c r="JI503" s="6"/>
      <c r="JJ503" s="6"/>
      <c r="JK503" s="6"/>
      <c r="JL503" s="6"/>
      <c r="JM503" s="6"/>
      <c r="JN503" s="6"/>
      <c r="JO503" s="6"/>
      <c r="JP503" s="6"/>
      <c r="JQ503" s="6"/>
      <c r="JR503" s="6"/>
      <c r="JS503" s="6"/>
      <c r="JT503" s="6"/>
      <c r="JU503" s="6"/>
      <c r="JV503" s="6"/>
      <c r="JW503" s="6"/>
      <c r="JX503" s="6"/>
      <c r="JY503" s="6"/>
      <c r="JZ503" s="6"/>
      <c r="KA503" s="6"/>
      <c r="KB503" s="6"/>
      <c r="KC503" s="6"/>
      <c r="KD503" s="6"/>
      <c r="KE503" s="6"/>
      <c r="KF503" s="6"/>
      <c r="KG503" s="6"/>
      <c r="KH503" s="6"/>
      <c r="KI503" s="6"/>
      <c r="KJ503" s="6"/>
      <c r="KK503" s="6"/>
      <c r="KL503" s="6"/>
      <c r="KM503" s="6"/>
      <c r="KN503" s="6"/>
      <c r="KO503" s="6"/>
      <c r="KP503" s="6"/>
      <c r="KQ503" s="6"/>
      <c r="KR503" s="6"/>
      <c r="KS503" s="6"/>
      <c r="KT503" s="6"/>
      <c r="KU503" s="6"/>
      <c r="KV503" s="6"/>
      <c r="KW503" s="6"/>
      <c r="KX503" s="6"/>
      <c r="KY503" s="6"/>
      <c r="KZ503" s="6"/>
      <c r="LA503" s="6"/>
      <c r="LB503" s="6"/>
      <c r="LC503" s="6"/>
      <c r="LD503" s="6"/>
      <c r="LE503" s="6"/>
      <c r="LF503" s="6"/>
      <c r="LG503" s="6"/>
      <c r="LH503" s="6"/>
      <c r="LI503" s="6"/>
      <c r="LJ503" s="6"/>
      <c r="LK503" s="6"/>
      <c r="LL503" s="6"/>
      <c r="LM503" s="6"/>
      <c r="LN503" s="6"/>
      <c r="LO503" s="6"/>
      <c r="LP503" s="6"/>
      <c r="LQ503" s="6"/>
      <c r="LR503" s="6"/>
      <c r="LS503" s="6"/>
      <c r="LT503" s="6"/>
      <c r="LU503" s="6"/>
      <c r="LV503" s="6"/>
      <c r="LW503" s="6"/>
      <c r="LX503" s="6"/>
      <c r="LY503" s="6"/>
      <c r="LZ503" s="6"/>
      <c r="MA503" s="6"/>
      <c r="MB503" s="6"/>
      <c r="MC503" s="6"/>
      <c r="MD503" s="6"/>
      <c r="ME503" s="6"/>
      <c r="MF503" s="6"/>
      <c r="MG503" s="6"/>
      <c r="MH503" s="6"/>
      <c r="MI503" s="6"/>
      <c r="MJ503" s="6"/>
      <c r="MK503" s="6"/>
      <c r="ML503" s="6"/>
      <c r="MM503" s="6"/>
      <c r="MN503" s="6"/>
      <c r="MO503" s="6"/>
      <c r="MP503" s="6"/>
      <c r="MQ503" s="6"/>
      <c r="MR503" s="6"/>
      <c r="MS503" s="6"/>
      <c r="MT503" s="6"/>
      <c r="MU503" s="6"/>
      <c r="MV503" s="6"/>
      <c r="MW503" s="6"/>
      <c r="MX503" s="6"/>
      <c r="MY503" s="6"/>
      <c r="MZ503" s="6"/>
      <c r="NA503" s="6"/>
      <c r="NB503" s="6"/>
      <c r="NC503" s="6"/>
      <c r="ND503" s="6"/>
      <c r="NE503" s="6"/>
      <c r="NF503" s="6"/>
      <c r="NG503" s="6"/>
      <c r="NH503" s="6"/>
      <c r="NI503" s="6"/>
      <c r="NJ503" s="6"/>
    </row>
    <row r="504" spans="10:374" x14ac:dyDescent="0.25"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  <c r="LC504" s="6"/>
      <c r="LD504" s="6"/>
      <c r="LE504" s="6"/>
      <c r="LF504" s="6"/>
      <c r="LG504" s="6"/>
      <c r="LH504" s="6"/>
      <c r="LI504" s="6"/>
      <c r="LJ504" s="6"/>
      <c r="LK504" s="6"/>
      <c r="LL504" s="6"/>
      <c r="LM504" s="6"/>
      <c r="LN504" s="6"/>
      <c r="LO504" s="6"/>
      <c r="LP504" s="6"/>
      <c r="LQ504" s="6"/>
      <c r="LR504" s="6"/>
      <c r="LS504" s="6"/>
      <c r="LT504" s="6"/>
      <c r="LU504" s="6"/>
      <c r="LV504" s="6"/>
      <c r="LW504" s="6"/>
      <c r="LX504" s="6"/>
      <c r="LY504" s="6"/>
      <c r="LZ504" s="6"/>
      <c r="MA504" s="6"/>
      <c r="MB504" s="6"/>
      <c r="MC504" s="6"/>
      <c r="MD504" s="6"/>
      <c r="ME504" s="6"/>
      <c r="MF504" s="6"/>
      <c r="MG504" s="6"/>
      <c r="MH504" s="6"/>
      <c r="MI504" s="6"/>
      <c r="MJ504" s="6"/>
      <c r="MK504" s="6"/>
      <c r="ML504" s="6"/>
      <c r="MM504" s="6"/>
      <c r="MN504" s="6"/>
      <c r="MO504" s="6"/>
      <c r="MP504" s="6"/>
      <c r="MQ504" s="6"/>
      <c r="MR504" s="6"/>
      <c r="MS504" s="6"/>
      <c r="MT504" s="6"/>
      <c r="MU504" s="6"/>
      <c r="MV504" s="6"/>
      <c r="MW504" s="6"/>
      <c r="MX504" s="6"/>
      <c r="MY504" s="6"/>
      <c r="MZ504" s="6"/>
      <c r="NA504" s="6"/>
      <c r="NB504" s="6"/>
      <c r="NC504" s="6"/>
      <c r="ND504" s="6"/>
      <c r="NE504" s="6"/>
      <c r="NF504" s="6"/>
      <c r="NG504" s="6"/>
      <c r="NH504" s="6"/>
      <c r="NI504" s="6"/>
      <c r="NJ504" s="6"/>
    </row>
    <row r="505" spans="10:374" x14ac:dyDescent="0.25"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  <c r="LC505" s="6"/>
      <c r="LD505" s="6"/>
      <c r="LE505" s="6"/>
      <c r="LF505" s="6"/>
      <c r="LG505" s="6"/>
      <c r="LH505" s="6"/>
      <c r="LI505" s="6"/>
      <c r="LJ505" s="6"/>
      <c r="LK505" s="6"/>
      <c r="LL505" s="6"/>
      <c r="LM505" s="6"/>
      <c r="LN505" s="6"/>
      <c r="LO505" s="6"/>
      <c r="LP505" s="6"/>
      <c r="LQ505" s="6"/>
      <c r="LR505" s="6"/>
      <c r="LS505" s="6"/>
      <c r="LT505" s="6"/>
      <c r="LU505" s="6"/>
      <c r="LV505" s="6"/>
      <c r="LW505" s="6"/>
      <c r="LX505" s="6"/>
      <c r="LY505" s="6"/>
      <c r="LZ505" s="6"/>
      <c r="MA505" s="6"/>
      <c r="MB505" s="6"/>
      <c r="MC505" s="6"/>
      <c r="MD505" s="6"/>
      <c r="ME505" s="6"/>
      <c r="MF505" s="6"/>
      <c r="MG505" s="6"/>
      <c r="MH505" s="6"/>
      <c r="MI505" s="6"/>
      <c r="MJ505" s="6"/>
      <c r="MK505" s="6"/>
      <c r="ML505" s="6"/>
      <c r="MM505" s="6"/>
      <c r="MN505" s="6"/>
      <c r="MO505" s="6"/>
      <c r="MP505" s="6"/>
      <c r="MQ505" s="6"/>
      <c r="MR505" s="6"/>
      <c r="MS505" s="6"/>
      <c r="MT505" s="6"/>
      <c r="MU505" s="6"/>
      <c r="MV505" s="6"/>
      <c r="MW505" s="6"/>
      <c r="MX505" s="6"/>
      <c r="MY505" s="6"/>
      <c r="MZ505" s="6"/>
      <c r="NA505" s="6"/>
      <c r="NB505" s="6"/>
      <c r="NC505" s="6"/>
      <c r="ND505" s="6"/>
      <c r="NE505" s="6"/>
      <c r="NF505" s="6"/>
      <c r="NG505" s="6"/>
      <c r="NH505" s="6"/>
      <c r="NI505" s="6"/>
      <c r="NJ505" s="6"/>
    </row>
    <row r="506" spans="10:374" x14ac:dyDescent="0.25"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  <c r="LC506" s="6"/>
      <c r="LD506" s="6"/>
      <c r="LE506" s="6"/>
      <c r="LF506" s="6"/>
      <c r="LG506" s="6"/>
      <c r="LH506" s="6"/>
      <c r="LI506" s="6"/>
      <c r="LJ506" s="6"/>
      <c r="LK506" s="6"/>
      <c r="LL506" s="6"/>
      <c r="LM506" s="6"/>
      <c r="LN506" s="6"/>
      <c r="LO506" s="6"/>
      <c r="LP506" s="6"/>
      <c r="LQ506" s="6"/>
      <c r="LR506" s="6"/>
      <c r="LS506" s="6"/>
      <c r="LT506" s="6"/>
      <c r="LU506" s="6"/>
      <c r="LV506" s="6"/>
      <c r="LW506" s="6"/>
      <c r="LX506" s="6"/>
      <c r="LY506" s="6"/>
      <c r="LZ506" s="6"/>
      <c r="MA506" s="6"/>
      <c r="MB506" s="6"/>
      <c r="MC506" s="6"/>
      <c r="MD506" s="6"/>
      <c r="ME506" s="6"/>
      <c r="MF506" s="6"/>
      <c r="MG506" s="6"/>
      <c r="MH506" s="6"/>
      <c r="MI506" s="6"/>
      <c r="MJ506" s="6"/>
      <c r="MK506" s="6"/>
      <c r="ML506" s="6"/>
      <c r="MM506" s="6"/>
      <c r="MN506" s="6"/>
      <c r="MO506" s="6"/>
      <c r="MP506" s="6"/>
      <c r="MQ506" s="6"/>
      <c r="MR506" s="6"/>
      <c r="MS506" s="6"/>
      <c r="MT506" s="6"/>
      <c r="MU506" s="6"/>
      <c r="MV506" s="6"/>
      <c r="MW506" s="6"/>
      <c r="MX506" s="6"/>
      <c r="MY506" s="6"/>
      <c r="MZ506" s="6"/>
      <c r="NA506" s="6"/>
      <c r="NB506" s="6"/>
      <c r="NC506" s="6"/>
      <c r="ND506" s="6"/>
      <c r="NE506" s="6"/>
      <c r="NF506" s="6"/>
      <c r="NG506" s="6"/>
      <c r="NH506" s="6"/>
      <c r="NI506" s="6"/>
      <c r="NJ506" s="6"/>
    </row>
    <row r="507" spans="10:374" x14ac:dyDescent="0.25"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  <c r="LC507" s="6"/>
      <c r="LD507" s="6"/>
      <c r="LE507" s="6"/>
      <c r="LF507" s="6"/>
      <c r="LG507" s="6"/>
      <c r="LH507" s="6"/>
      <c r="LI507" s="6"/>
      <c r="LJ507" s="6"/>
      <c r="LK507" s="6"/>
      <c r="LL507" s="6"/>
      <c r="LM507" s="6"/>
      <c r="LN507" s="6"/>
      <c r="LO507" s="6"/>
      <c r="LP507" s="6"/>
      <c r="LQ507" s="6"/>
      <c r="LR507" s="6"/>
      <c r="LS507" s="6"/>
      <c r="LT507" s="6"/>
      <c r="LU507" s="6"/>
      <c r="LV507" s="6"/>
      <c r="LW507" s="6"/>
      <c r="LX507" s="6"/>
      <c r="LY507" s="6"/>
      <c r="LZ507" s="6"/>
      <c r="MA507" s="6"/>
      <c r="MB507" s="6"/>
      <c r="MC507" s="6"/>
      <c r="MD507" s="6"/>
      <c r="ME507" s="6"/>
      <c r="MF507" s="6"/>
      <c r="MG507" s="6"/>
      <c r="MH507" s="6"/>
      <c r="MI507" s="6"/>
      <c r="MJ507" s="6"/>
      <c r="MK507" s="6"/>
      <c r="ML507" s="6"/>
      <c r="MM507" s="6"/>
      <c r="MN507" s="6"/>
      <c r="MO507" s="6"/>
      <c r="MP507" s="6"/>
      <c r="MQ507" s="6"/>
      <c r="MR507" s="6"/>
      <c r="MS507" s="6"/>
      <c r="MT507" s="6"/>
      <c r="MU507" s="6"/>
      <c r="MV507" s="6"/>
      <c r="MW507" s="6"/>
      <c r="MX507" s="6"/>
      <c r="MY507" s="6"/>
      <c r="MZ507" s="6"/>
      <c r="NA507" s="6"/>
      <c r="NB507" s="6"/>
      <c r="NC507" s="6"/>
      <c r="ND507" s="6"/>
      <c r="NE507" s="6"/>
      <c r="NF507" s="6"/>
      <c r="NG507" s="6"/>
      <c r="NH507" s="6"/>
      <c r="NI507" s="6"/>
      <c r="NJ507" s="6"/>
    </row>
    <row r="508" spans="10:374" x14ac:dyDescent="0.25"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  <c r="LC508" s="6"/>
      <c r="LD508" s="6"/>
      <c r="LE508" s="6"/>
      <c r="LF508" s="6"/>
      <c r="LG508" s="6"/>
      <c r="LH508" s="6"/>
      <c r="LI508" s="6"/>
      <c r="LJ508" s="6"/>
      <c r="LK508" s="6"/>
      <c r="LL508" s="6"/>
      <c r="LM508" s="6"/>
      <c r="LN508" s="6"/>
      <c r="LO508" s="6"/>
      <c r="LP508" s="6"/>
      <c r="LQ508" s="6"/>
      <c r="LR508" s="6"/>
      <c r="LS508" s="6"/>
      <c r="LT508" s="6"/>
      <c r="LU508" s="6"/>
      <c r="LV508" s="6"/>
      <c r="LW508" s="6"/>
      <c r="LX508" s="6"/>
      <c r="LY508" s="6"/>
      <c r="LZ508" s="6"/>
      <c r="MA508" s="6"/>
      <c r="MB508" s="6"/>
      <c r="MC508" s="6"/>
      <c r="MD508" s="6"/>
      <c r="ME508" s="6"/>
      <c r="MF508" s="6"/>
      <c r="MG508" s="6"/>
      <c r="MH508" s="6"/>
      <c r="MI508" s="6"/>
      <c r="MJ508" s="6"/>
      <c r="MK508" s="6"/>
      <c r="ML508" s="6"/>
      <c r="MM508" s="6"/>
      <c r="MN508" s="6"/>
      <c r="MO508" s="6"/>
      <c r="MP508" s="6"/>
      <c r="MQ508" s="6"/>
      <c r="MR508" s="6"/>
      <c r="MS508" s="6"/>
      <c r="MT508" s="6"/>
      <c r="MU508" s="6"/>
      <c r="MV508" s="6"/>
      <c r="MW508" s="6"/>
      <c r="MX508" s="6"/>
      <c r="MY508" s="6"/>
      <c r="MZ508" s="6"/>
      <c r="NA508" s="6"/>
      <c r="NB508" s="6"/>
      <c r="NC508" s="6"/>
      <c r="ND508" s="6"/>
      <c r="NE508" s="6"/>
      <c r="NF508" s="6"/>
      <c r="NG508" s="6"/>
      <c r="NH508" s="6"/>
      <c r="NI508" s="6"/>
      <c r="NJ508" s="6"/>
    </row>
    <row r="509" spans="10:374" x14ac:dyDescent="0.25"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  <c r="LC509" s="6"/>
      <c r="LD509" s="6"/>
      <c r="LE509" s="6"/>
      <c r="LF509" s="6"/>
      <c r="LG509" s="6"/>
      <c r="LH509" s="6"/>
      <c r="LI509" s="6"/>
      <c r="LJ509" s="6"/>
      <c r="LK509" s="6"/>
      <c r="LL509" s="6"/>
      <c r="LM509" s="6"/>
      <c r="LN509" s="6"/>
      <c r="LO509" s="6"/>
      <c r="LP509" s="6"/>
      <c r="LQ509" s="6"/>
      <c r="LR509" s="6"/>
      <c r="LS509" s="6"/>
      <c r="LT509" s="6"/>
      <c r="LU509" s="6"/>
      <c r="LV509" s="6"/>
      <c r="LW509" s="6"/>
      <c r="LX509" s="6"/>
      <c r="LY509" s="6"/>
      <c r="LZ509" s="6"/>
      <c r="MA509" s="6"/>
      <c r="MB509" s="6"/>
      <c r="MC509" s="6"/>
      <c r="MD509" s="6"/>
      <c r="ME509" s="6"/>
      <c r="MF509" s="6"/>
      <c r="MG509" s="6"/>
      <c r="MH509" s="6"/>
      <c r="MI509" s="6"/>
      <c r="MJ509" s="6"/>
      <c r="MK509" s="6"/>
      <c r="ML509" s="6"/>
      <c r="MM509" s="6"/>
      <c r="MN509" s="6"/>
      <c r="MO509" s="6"/>
      <c r="MP509" s="6"/>
      <c r="MQ509" s="6"/>
      <c r="MR509" s="6"/>
      <c r="MS509" s="6"/>
      <c r="MT509" s="6"/>
      <c r="MU509" s="6"/>
      <c r="MV509" s="6"/>
      <c r="MW509" s="6"/>
      <c r="MX509" s="6"/>
      <c r="MY509" s="6"/>
      <c r="MZ509" s="6"/>
      <c r="NA509" s="6"/>
      <c r="NB509" s="6"/>
      <c r="NC509" s="6"/>
      <c r="ND509" s="6"/>
      <c r="NE509" s="6"/>
      <c r="NF509" s="6"/>
      <c r="NG509" s="6"/>
      <c r="NH509" s="6"/>
      <c r="NI509" s="6"/>
      <c r="NJ509" s="6"/>
    </row>
    <row r="510" spans="10:374" x14ac:dyDescent="0.25"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  <c r="LC510" s="6"/>
      <c r="LD510" s="6"/>
      <c r="LE510" s="6"/>
      <c r="LF510" s="6"/>
      <c r="LG510" s="6"/>
      <c r="LH510" s="6"/>
      <c r="LI510" s="6"/>
      <c r="LJ510" s="6"/>
      <c r="LK510" s="6"/>
      <c r="LL510" s="6"/>
      <c r="LM510" s="6"/>
      <c r="LN510" s="6"/>
      <c r="LO510" s="6"/>
      <c r="LP510" s="6"/>
      <c r="LQ510" s="6"/>
      <c r="LR510" s="6"/>
      <c r="LS510" s="6"/>
      <c r="LT510" s="6"/>
      <c r="LU510" s="6"/>
      <c r="LV510" s="6"/>
      <c r="LW510" s="6"/>
      <c r="LX510" s="6"/>
      <c r="LY510" s="6"/>
      <c r="LZ510" s="6"/>
      <c r="MA510" s="6"/>
      <c r="MB510" s="6"/>
      <c r="MC510" s="6"/>
      <c r="MD510" s="6"/>
      <c r="ME510" s="6"/>
      <c r="MF510" s="6"/>
      <c r="MG510" s="6"/>
      <c r="MH510" s="6"/>
      <c r="MI510" s="6"/>
      <c r="MJ510" s="6"/>
      <c r="MK510" s="6"/>
      <c r="ML510" s="6"/>
      <c r="MM510" s="6"/>
      <c r="MN510" s="6"/>
      <c r="MO510" s="6"/>
      <c r="MP510" s="6"/>
      <c r="MQ510" s="6"/>
      <c r="MR510" s="6"/>
      <c r="MS510" s="6"/>
      <c r="MT510" s="6"/>
      <c r="MU510" s="6"/>
      <c r="MV510" s="6"/>
      <c r="MW510" s="6"/>
      <c r="MX510" s="6"/>
      <c r="MY510" s="6"/>
      <c r="MZ510" s="6"/>
      <c r="NA510" s="6"/>
      <c r="NB510" s="6"/>
      <c r="NC510" s="6"/>
      <c r="ND510" s="6"/>
      <c r="NE510" s="6"/>
      <c r="NF510" s="6"/>
      <c r="NG510" s="6"/>
      <c r="NH510" s="6"/>
      <c r="NI510" s="6"/>
      <c r="NJ510" s="6"/>
    </row>
    <row r="511" spans="10:374" x14ac:dyDescent="0.25"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  <c r="LC511" s="6"/>
      <c r="LD511" s="6"/>
      <c r="LE511" s="6"/>
      <c r="LF511" s="6"/>
      <c r="LG511" s="6"/>
      <c r="LH511" s="6"/>
      <c r="LI511" s="6"/>
      <c r="LJ511" s="6"/>
      <c r="LK511" s="6"/>
      <c r="LL511" s="6"/>
      <c r="LM511" s="6"/>
      <c r="LN511" s="6"/>
      <c r="LO511" s="6"/>
      <c r="LP511" s="6"/>
      <c r="LQ511" s="6"/>
      <c r="LR511" s="6"/>
      <c r="LS511" s="6"/>
      <c r="LT511" s="6"/>
      <c r="LU511" s="6"/>
      <c r="LV511" s="6"/>
      <c r="LW511" s="6"/>
      <c r="LX511" s="6"/>
      <c r="LY511" s="6"/>
      <c r="LZ511" s="6"/>
      <c r="MA511" s="6"/>
      <c r="MB511" s="6"/>
      <c r="MC511" s="6"/>
      <c r="MD511" s="6"/>
      <c r="ME511" s="6"/>
      <c r="MF511" s="6"/>
      <c r="MG511" s="6"/>
      <c r="MH511" s="6"/>
      <c r="MI511" s="6"/>
      <c r="MJ511" s="6"/>
      <c r="MK511" s="6"/>
      <c r="ML511" s="6"/>
      <c r="MM511" s="6"/>
      <c r="MN511" s="6"/>
      <c r="MO511" s="6"/>
      <c r="MP511" s="6"/>
      <c r="MQ511" s="6"/>
      <c r="MR511" s="6"/>
      <c r="MS511" s="6"/>
      <c r="MT511" s="6"/>
      <c r="MU511" s="6"/>
      <c r="MV511" s="6"/>
      <c r="MW511" s="6"/>
      <c r="MX511" s="6"/>
      <c r="MY511" s="6"/>
      <c r="MZ511" s="6"/>
      <c r="NA511" s="6"/>
      <c r="NB511" s="6"/>
      <c r="NC511" s="6"/>
      <c r="ND511" s="6"/>
      <c r="NE511" s="6"/>
      <c r="NF511" s="6"/>
      <c r="NG511" s="6"/>
      <c r="NH511" s="6"/>
      <c r="NI511" s="6"/>
      <c r="NJ511" s="6"/>
    </row>
    <row r="512" spans="10:374" x14ac:dyDescent="0.25"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  <c r="LC512" s="6"/>
      <c r="LD512" s="6"/>
      <c r="LE512" s="6"/>
      <c r="LF512" s="6"/>
      <c r="LG512" s="6"/>
      <c r="LH512" s="6"/>
      <c r="LI512" s="6"/>
      <c r="LJ512" s="6"/>
      <c r="LK512" s="6"/>
      <c r="LL512" s="6"/>
      <c r="LM512" s="6"/>
      <c r="LN512" s="6"/>
      <c r="LO512" s="6"/>
      <c r="LP512" s="6"/>
      <c r="LQ512" s="6"/>
      <c r="LR512" s="6"/>
      <c r="LS512" s="6"/>
      <c r="LT512" s="6"/>
      <c r="LU512" s="6"/>
      <c r="LV512" s="6"/>
      <c r="LW512" s="6"/>
      <c r="LX512" s="6"/>
      <c r="LY512" s="6"/>
      <c r="LZ512" s="6"/>
      <c r="MA512" s="6"/>
      <c r="MB512" s="6"/>
      <c r="MC512" s="6"/>
      <c r="MD512" s="6"/>
      <c r="ME512" s="6"/>
      <c r="MF512" s="6"/>
      <c r="MG512" s="6"/>
      <c r="MH512" s="6"/>
      <c r="MI512" s="6"/>
      <c r="MJ512" s="6"/>
      <c r="MK512" s="6"/>
      <c r="ML512" s="6"/>
      <c r="MM512" s="6"/>
      <c r="MN512" s="6"/>
      <c r="MO512" s="6"/>
      <c r="MP512" s="6"/>
      <c r="MQ512" s="6"/>
      <c r="MR512" s="6"/>
      <c r="MS512" s="6"/>
      <c r="MT512" s="6"/>
      <c r="MU512" s="6"/>
      <c r="MV512" s="6"/>
      <c r="MW512" s="6"/>
      <c r="MX512" s="6"/>
      <c r="MY512" s="6"/>
      <c r="MZ512" s="6"/>
      <c r="NA512" s="6"/>
      <c r="NB512" s="6"/>
      <c r="NC512" s="6"/>
      <c r="ND512" s="6"/>
      <c r="NE512" s="6"/>
      <c r="NF512" s="6"/>
      <c r="NG512" s="6"/>
      <c r="NH512" s="6"/>
      <c r="NI512" s="6"/>
      <c r="NJ512" s="6"/>
    </row>
    <row r="513" spans="10:374" x14ac:dyDescent="0.25"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  <c r="LC513" s="6"/>
      <c r="LD513" s="6"/>
      <c r="LE513" s="6"/>
      <c r="LF513" s="6"/>
      <c r="LG513" s="6"/>
      <c r="LH513" s="6"/>
      <c r="LI513" s="6"/>
      <c r="LJ513" s="6"/>
      <c r="LK513" s="6"/>
      <c r="LL513" s="6"/>
      <c r="LM513" s="6"/>
      <c r="LN513" s="6"/>
      <c r="LO513" s="6"/>
      <c r="LP513" s="6"/>
      <c r="LQ513" s="6"/>
      <c r="LR513" s="6"/>
      <c r="LS513" s="6"/>
      <c r="LT513" s="6"/>
      <c r="LU513" s="6"/>
      <c r="LV513" s="6"/>
      <c r="LW513" s="6"/>
      <c r="LX513" s="6"/>
      <c r="LY513" s="6"/>
      <c r="LZ513" s="6"/>
      <c r="MA513" s="6"/>
      <c r="MB513" s="6"/>
      <c r="MC513" s="6"/>
      <c r="MD513" s="6"/>
      <c r="ME513" s="6"/>
      <c r="MF513" s="6"/>
      <c r="MG513" s="6"/>
      <c r="MH513" s="6"/>
      <c r="MI513" s="6"/>
      <c r="MJ513" s="6"/>
      <c r="MK513" s="6"/>
      <c r="ML513" s="6"/>
      <c r="MM513" s="6"/>
      <c r="MN513" s="6"/>
      <c r="MO513" s="6"/>
      <c r="MP513" s="6"/>
      <c r="MQ513" s="6"/>
      <c r="MR513" s="6"/>
      <c r="MS513" s="6"/>
      <c r="MT513" s="6"/>
      <c r="MU513" s="6"/>
      <c r="MV513" s="6"/>
      <c r="MW513" s="6"/>
      <c r="MX513" s="6"/>
      <c r="MY513" s="6"/>
      <c r="MZ513" s="6"/>
      <c r="NA513" s="6"/>
      <c r="NB513" s="6"/>
      <c r="NC513" s="6"/>
      <c r="ND513" s="6"/>
      <c r="NE513" s="6"/>
      <c r="NF513" s="6"/>
      <c r="NG513" s="6"/>
      <c r="NH513" s="6"/>
      <c r="NI513" s="6"/>
      <c r="NJ513" s="6"/>
    </row>
    <row r="514" spans="10:374" x14ac:dyDescent="0.25"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  <c r="LC514" s="6"/>
      <c r="LD514" s="6"/>
      <c r="LE514" s="6"/>
      <c r="LF514" s="6"/>
      <c r="LG514" s="6"/>
      <c r="LH514" s="6"/>
      <c r="LI514" s="6"/>
      <c r="LJ514" s="6"/>
      <c r="LK514" s="6"/>
      <c r="LL514" s="6"/>
      <c r="LM514" s="6"/>
      <c r="LN514" s="6"/>
      <c r="LO514" s="6"/>
      <c r="LP514" s="6"/>
      <c r="LQ514" s="6"/>
      <c r="LR514" s="6"/>
      <c r="LS514" s="6"/>
      <c r="LT514" s="6"/>
      <c r="LU514" s="6"/>
      <c r="LV514" s="6"/>
      <c r="LW514" s="6"/>
      <c r="LX514" s="6"/>
      <c r="LY514" s="6"/>
      <c r="LZ514" s="6"/>
      <c r="MA514" s="6"/>
      <c r="MB514" s="6"/>
      <c r="MC514" s="6"/>
      <c r="MD514" s="6"/>
      <c r="ME514" s="6"/>
      <c r="MF514" s="6"/>
      <c r="MG514" s="6"/>
      <c r="MH514" s="6"/>
      <c r="MI514" s="6"/>
      <c r="MJ514" s="6"/>
      <c r="MK514" s="6"/>
      <c r="ML514" s="6"/>
      <c r="MM514" s="6"/>
      <c r="MN514" s="6"/>
      <c r="MO514" s="6"/>
      <c r="MP514" s="6"/>
      <c r="MQ514" s="6"/>
      <c r="MR514" s="6"/>
      <c r="MS514" s="6"/>
      <c r="MT514" s="6"/>
      <c r="MU514" s="6"/>
      <c r="MV514" s="6"/>
      <c r="MW514" s="6"/>
      <c r="MX514" s="6"/>
      <c r="MY514" s="6"/>
      <c r="MZ514" s="6"/>
      <c r="NA514" s="6"/>
      <c r="NB514" s="6"/>
      <c r="NC514" s="6"/>
      <c r="ND514" s="6"/>
      <c r="NE514" s="6"/>
      <c r="NF514" s="6"/>
      <c r="NG514" s="6"/>
      <c r="NH514" s="6"/>
      <c r="NI514" s="6"/>
      <c r="NJ514" s="6"/>
    </row>
    <row r="515" spans="10:374" x14ac:dyDescent="0.25"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  <c r="LC515" s="6"/>
      <c r="LD515" s="6"/>
      <c r="LE515" s="6"/>
      <c r="LF515" s="6"/>
      <c r="LG515" s="6"/>
      <c r="LH515" s="6"/>
      <c r="LI515" s="6"/>
      <c r="LJ515" s="6"/>
      <c r="LK515" s="6"/>
      <c r="LL515" s="6"/>
      <c r="LM515" s="6"/>
      <c r="LN515" s="6"/>
      <c r="LO515" s="6"/>
      <c r="LP515" s="6"/>
      <c r="LQ515" s="6"/>
      <c r="LR515" s="6"/>
      <c r="LS515" s="6"/>
      <c r="LT515" s="6"/>
      <c r="LU515" s="6"/>
      <c r="LV515" s="6"/>
      <c r="LW515" s="6"/>
      <c r="LX515" s="6"/>
      <c r="LY515" s="6"/>
      <c r="LZ515" s="6"/>
      <c r="MA515" s="6"/>
      <c r="MB515" s="6"/>
      <c r="MC515" s="6"/>
      <c r="MD515" s="6"/>
      <c r="ME515" s="6"/>
      <c r="MF515" s="6"/>
      <c r="MG515" s="6"/>
      <c r="MH515" s="6"/>
      <c r="MI515" s="6"/>
      <c r="MJ515" s="6"/>
      <c r="MK515" s="6"/>
      <c r="ML515" s="6"/>
      <c r="MM515" s="6"/>
      <c r="MN515" s="6"/>
      <c r="MO515" s="6"/>
      <c r="MP515" s="6"/>
      <c r="MQ515" s="6"/>
      <c r="MR515" s="6"/>
      <c r="MS515" s="6"/>
      <c r="MT515" s="6"/>
      <c r="MU515" s="6"/>
      <c r="MV515" s="6"/>
      <c r="MW515" s="6"/>
      <c r="MX515" s="6"/>
      <c r="MY515" s="6"/>
      <c r="MZ515" s="6"/>
      <c r="NA515" s="6"/>
      <c r="NB515" s="6"/>
      <c r="NC515" s="6"/>
      <c r="ND515" s="6"/>
      <c r="NE515" s="6"/>
      <c r="NF515" s="6"/>
      <c r="NG515" s="6"/>
      <c r="NH515" s="6"/>
      <c r="NI515" s="6"/>
      <c r="NJ515" s="6"/>
    </row>
    <row r="516" spans="10:374" x14ac:dyDescent="0.25"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  <c r="LC516" s="6"/>
      <c r="LD516" s="6"/>
      <c r="LE516" s="6"/>
      <c r="LF516" s="6"/>
      <c r="LG516" s="6"/>
      <c r="LH516" s="6"/>
      <c r="LI516" s="6"/>
      <c r="LJ516" s="6"/>
      <c r="LK516" s="6"/>
      <c r="LL516" s="6"/>
      <c r="LM516" s="6"/>
      <c r="LN516" s="6"/>
      <c r="LO516" s="6"/>
      <c r="LP516" s="6"/>
      <c r="LQ516" s="6"/>
      <c r="LR516" s="6"/>
      <c r="LS516" s="6"/>
      <c r="LT516" s="6"/>
      <c r="LU516" s="6"/>
      <c r="LV516" s="6"/>
      <c r="LW516" s="6"/>
      <c r="LX516" s="6"/>
      <c r="LY516" s="6"/>
      <c r="LZ516" s="6"/>
      <c r="MA516" s="6"/>
      <c r="MB516" s="6"/>
      <c r="MC516" s="6"/>
      <c r="MD516" s="6"/>
      <c r="ME516" s="6"/>
      <c r="MF516" s="6"/>
      <c r="MG516" s="6"/>
      <c r="MH516" s="6"/>
      <c r="MI516" s="6"/>
      <c r="MJ516" s="6"/>
      <c r="MK516" s="6"/>
      <c r="ML516" s="6"/>
      <c r="MM516" s="6"/>
      <c r="MN516" s="6"/>
      <c r="MO516" s="6"/>
      <c r="MP516" s="6"/>
      <c r="MQ516" s="6"/>
      <c r="MR516" s="6"/>
      <c r="MS516" s="6"/>
      <c r="MT516" s="6"/>
      <c r="MU516" s="6"/>
      <c r="MV516" s="6"/>
      <c r="MW516" s="6"/>
      <c r="MX516" s="6"/>
      <c r="MY516" s="6"/>
      <c r="MZ516" s="6"/>
      <c r="NA516" s="6"/>
      <c r="NB516" s="6"/>
      <c r="NC516" s="6"/>
      <c r="ND516" s="6"/>
      <c r="NE516" s="6"/>
      <c r="NF516" s="6"/>
      <c r="NG516" s="6"/>
      <c r="NH516" s="6"/>
      <c r="NI516" s="6"/>
      <c r="NJ516" s="6"/>
    </row>
    <row r="517" spans="10:374" x14ac:dyDescent="0.25"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  <c r="LC517" s="6"/>
      <c r="LD517" s="6"/>
      <c r="LE517" s="6"/>
      <c r="LF517" s="6"/>
      <c r="LG517" s="6"/>
      <c r="LH517" s="6"/>
      <c r="LI517" s="6"/>
      <c r="LJ517" s="6"/>
      <c r="LK517" s="6"/>
      <c r="LL517" s="6"/>
      <c r="LM517" s="6"/>
      <c r="LN517" s="6"/>
      <c r="LO517" s="6"/>
      <c r="LP517" s="6"/>
      <c r="LQ517" s="6"/>
      <c r="LR517" s="6"/>
      <c r="LS517" s="6"/>
      <c r="LT517" s="6"/>
      <c r="LU517" s="6"/>
      <c r="LV517" s="6"/>
      <c r="LW517" s="6"/>
      <c r="LX517" s="6"/>
      <c r="LY517" s="6"/>
      <c r="LZ517" s="6"/>
      <c r="MA517" s="6"/>
      <c r="MB517" s="6"/>
      <c r="MC517" s="6"/>
      <c r="MD517" s="6"/>
      <c r="ME517" s="6"/>
      <c r="MF517" s="6"/>
      <c r="MG517" s="6"/>
      <c r="MH517" s="6"/>
      <c r="MI517" s="6"/>
      <c r="MJ517" s="6"/>
      <c r="MK517" s="6"/>
      <c r="ML517" s="6"/>
      <c r="MM517" s="6"/>
      <c r="MN517" s="6"/>
      <c r="MO517" s="6"/>
      <c r="MP517" s="6"/>
      <c r="MQ517" s="6"/>
      <c r="MR517" s="6"/>
      <c r="MS517" s="6"/>
      <c r="MT517" s="6"/>
      <c r="MU517" s="6"/>
      <c r="MV517" s="6"/>
      <c r="MW517" s="6"/>
      <c r="MX517" s="6"/>
      <c r="MY517" s="6"/>
      <c r="MZ517" s="6"/>
      <c r="NA517" s="6"/>
      <c r="NB517" s="6"/>
      <c r="NC517" s="6"/>
      <c r="ND517" s="6"/>
      <c r="NE517" s="6"/>
      <c r="NF517" s="6"/>
      <c r="NG517" s="6"/>
      <c r="NH517" s="6"/>
      <c r="NI517" s="6"/>
      <c r="NJ517" s="6"/>
    </row>
    <row r="518" spans="10:374" x14ac:dyDescent="0.25"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  <c r="LC518" s="6"/>
      <c r="LD518" s="6"/>
      <c r="LE518" s="6"/>
      <c r="LF518" s="6"/>
      <c r="LG518" s="6"/>
      <c r="LH518" s="6"/>
      <c r="LI518" s="6"/>
      <c r="LJ518" s="6"/>
      <c r="LK518" s="6"/>
      <c r="LL518" s="6"/>
      <c r="LM518" s="6"/>
      <c r="LN518" s="6"/>
      <c r="LO518" s="6"/>
      <c r="LP518" s="6"/>
      <c r="LQ518" s="6"/>
      <c r="LR518" s="6"/>
      <c r="LS518" s="6"/>
      <c r="LT518" s="6"/>
      <c r="LU518" s="6"/>
      <c r="LV518" s="6"/>
      <c r="LW518" s="6"/>
      <c r="LX518" s="6"/>
      <c r="LY518" s="6"/>
      <c r="LZ518" s="6"/>
      <c r="MA518" s="6"/>
      <c r="MB518" s="6"/>
      <c r="MC518" s="6"/>
      <c r="MD518" s="6"/>
      <c r="ME518" s="6"/>
      <c r="MF518" s="6"/>
      <c r="MG518" s="6"/>
      <c r="MH518" s="6"/>
      <c r="MI518" s="6"/>
      <c r="MJ518" s="6"/>
      <c r="MK518" s="6"/>
      <c r="ML518" s="6"/>
      <c r="MM518" s="6"/>
      <c r="MN518" s="6"/>
      <c r="MO518" s="6"/>
      <c r="MP518" s="6"/>
      <c r="MQ518" s="6"/>
      <c r="MR518" s="6"/>
      <c r="MS518" s="6"/>
      <c r="MT518" s="6"/>
      <c r="MU518" s="6"/>
      <c r="MV518" s="6"/>
      <c r="MW518" s="6"/>
      <c r="MX518" s="6"/>
      <c r="MY518" s="6"/>
      <c r="MZ518" s="6"/>
      <c r="NA518" s="6"/>
      <c r="NB518" s="6"/>
      <c r="NC518" s="6"/>
      <c r="ND518" s="6"/>
      <c r="NE518" s="6"/>
      <c r="NF518" s="6"/>
      <c r="NG518" s="6"/>
      <c r="NH518" s="6"/>
      <c r="NI518" s="6"/>
      <c r="NJ518" s="6"/>
    </row>
    <row r="519" spans="10:374" x14ac:dyDescent="0.25"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  <c r="LC519" s="6"/>
      <c r="LD519" s="6"/>
      <c r="LE519" s="6"/>
      <c r="LF519" s="6"/>
      <c r="LG519" s="6"/>
      <c r="LH519" s="6"/>
      <c r="LI519" s="6"/>
      <c r="LJ519" s="6"/>
      <c r="LK519" s="6"/>
      <c r="LL519" s="6"/>
      <c r="LM519" s="6"/>
      <c r="LN519" s="6"/>
      <c r="LO519" s="6"/>
      <c r="LP519" s="6"/>
      <c r="LQ519" s="6"/>
      <c r="LR519" s="6"/>
      <c r="LS519" s="6"/>
      <c r="LT519" s="6"/>
      <c r="LU519" s="6"/>
      <c r="LV519" s="6"/>
      <c r="LW519" s="6"/>
      <c r="LX519" s="6"/>
      <c r="LY519" s="6"/>
      <c r="LZ519" s="6"/>
      <c r="MA519" s="6"/>
      <c r="MB519" s="6"/>
      <c r="MC519" s="6"/>
      <c r="MD519" s="6"/>
      <c r="ME519" s="6"/>
      <c r="MF519" s="6"/>
      <c r="MG519" s="6"/>
      <c r="MH519" s="6"/>
      <c r="MI519" s="6"/>
      <c r="MJ519" s="6"/>
      <c r="MK519" s="6"/>
      <c r="ML519" s="6"/>
      <c r="MM519" s="6"/>
      <c r="MN519" s="6"/>
      <c r="MO519" s="6"/>
      <c r="MP519" s="6"/>
      <c r="MQ519" s="6"/>
      <c r="MR519" s="6"/>
      <c r="MS519" s="6"/>
      <c r="MT519" s="6"/>
      <c r="MU519" s="6"/>
      <c r="MV519" s="6"/>
      <c r="MW519" s="6"/>
      <c r="MX519" s="6"/>
      <c r="MY519" s="6"/>
      <c r="MZ519" s="6"/>
      <c r="NA519" s="6"/>
      <c r="NB519" s="6"/>
      <c r="NC519" s="6"/>
      <c r="ND519" s="6"/>
      <c r="NE519" s="6"/>
      <c r="NF519" s="6"/>
      <c r="NG519" s="6"/>
      <c r="NH519" s="6"/>
      <c r="NI519" s="6"/>
      <c r="NJ519" s="6"/>
    </row>
    <row r="520" spans="10:374" x14ac:dyDescent="0.25"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  <c r="LC520" s="6"/>
      <c r="LD520" s="6"/>
      <c r="LE520" s="6"/>
      <c r="LF520" s="6"/>
      <c r="LG520" s="6"/>
      <c r="LH520" s="6"/>
      <c r="LI520" s="6"/>
      <c r="LJ520" s="6"/>
      <c r="LK520" s="6"/>
      <c r="LL520" s="6"/>
      <c r="LM520" s="6"/>
      <c r="LN520" s="6"/>
      <c r="LO520" s="6"/>
      <c r="LP520" s="6"/>
      <c r="LQ520" s="6"/>
      <c r="LR520" s="6"/>
      <c r="LS520" s="6"/>
      <c r="LT520" s="6"/>
      <c r="LU520" s="6"/>
      <c r="LV520" s="6"/>
      <c r="LW520" s="6"/>
      <c r="LX520" s="6"/>
      <c r="LY520" s="6"/>
      <c r="LZ520" s="6"/>
      <c r="MA520" s="6"/>
      <c r="MB520" s="6"/>
      <c r="MC520" s="6"/>
      <c r="MD520" s="6"/>
      <c r="ME520" s="6"/>
      <c r="MF520" s="6"/>
      <c r="MG520" s="6"/>
      <c r="MH520" s="6"/>
      <c r="MI520" s="6"/>
      <c r="MJ520" s="6"/>
      <c r="MK520" s="6"/>
      <c r="ML520" s="6"/>
      <c r="MM520" s="6"/>
      <c r="MN520" s="6"/>
      <c r="MO520" s="6"/>
      <c r="MP520" s="6"/>
      <c r="MQ520" s="6"/>
      <c r="MR520" s="6"/>
      <c r="MS520" s="6"/>
      <c r="MT520" s="6"/>
      <c r="MU520" s="6"/>
      <c r="MV520" s="6"/>
      <c r="MW520" s="6"/>
      <c r="MX520" s="6"/>
      <c r="MY520" s="6"/>
      <c r="MZ520" s="6"/>
      <c r="NA520" s="6"/>
      <c r="NB520" s="6"/>
      <c r="NC520" s="6"/>
      <c r="ND520" s="6"/>
      <c r="NE520" s="6"/>
      <c r="NF520" s="6"/>
      <c r="NG520" s="6"/>
      <c r="NH520" s="6"/>
      <c r="NI520" s="6"/>
      <c r="NJ520" s="6"/>
    </row>
    <row r="521" spans="10:374" x14ac:dyDescent="0.25"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  <c r="LC521" s="6"/>
      <c r="LD521" s="6"/>
      <c r="LE521" s="6"/>
      <c r="LF521" s="6"/>
      <c r="LG521" s="6"/>
      <c r="LH521" s="6"/>
      <c r="LI521" s="6"/>
      <c r="LJ521" s="6"/>
      <c r="LK521" s="6"/>
      <c r="LL521" s="6"/>
      <c r="LM521" s="6"/>
      <c r="LN521" s="6"/>
      <c r="LO521" s="6"/>
      <c r="LP521" s="6"/>
      <c r="LQ521" s="6"/>
      <c r="LR521" s="6"/>
      <c r="LS521" s="6"/>
      <c r="LT521" s="6"/>
      <c r="LU521" s="6"/>
      <c r="LV521" s="6"/>
      <c r="LW521" s="6"/>
      <c r="LX521" s="6"/>
      <c r="LY521" s="6"/>
      <c r="LZ521" s="6"/>
      <c r="MA521" s="6"/>
      <c r="MB521" s="6"/>
      <c r="MC521" s="6"/>
      <c r="MD521" s="6"/>
      <c r="ME521" s="6"/>
      <c r="MF521" s="6"/>
      <c r="MG521" s="6"/>
      <c r="MH521" s="6"/>
      <c r="MI521" s="6"/>
      <c r="MJ521" s="6"/>
      <c r="MK521" s="6"/>
      <c r="ML521" s="6"/>
      <c r="MM521" s="6"/>
      <c r="MN521" s="6"/>
      <c r="MO521" s="6"/>
      <c r="MP521" s="6"/>
      <c r="MQ521" s="6"/>
      <c r="MR521" s="6"/>
      <c r="MS521" s="6"/>
      <c r="MT521" s="6"/>
      <c r="MU521" s="6"/>
      <c r="MV521" s="6"/>
      <c r="MW521" s="6"/>
      <c r="MX521" s="6"/>
      <c r="MY521" s="6"/>
      <c r="MZ521" s="6"/>
      <c r="NA521" s="6"/>
      <c r="NB521" s="6"/>
      <c r="NC521" s="6"/>
      <c r="ND521" s="6"/>
      <c r="NE521" s="6"/>
      <c r="NF521" s="6"/>
      <c r="NG521" s="6"/>
      <c r="NH521" s="6"/>
      <c r="NI521" s="6"/>
      <c r="NJ521" s="6"/>
    </row>
    <row r="522" spans="10:374" x14ac:dyDescent="0.25"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  <c r="LC522" s="6"/>
      <c r="LD522" s="6"/>
      <c r="LE522" s="6"/>
      <c r="LF522" s="6"/>
      <c r="LG522" s="6"/>
      <c r="LH522" s="6"/>
      <c r="LI522" s="6"/>
      <c r="LJ522" s="6"/>
      <c r="LK522" s="6"/>
      <c r="LL522" s="6"/>
      <c r="LM522" s="6"/>
      <c r="LN522" s="6"/>
      <c r="LO522" s="6"/>
      <c r="LP522" s="6"/>
      <c r="LQ522" s="6"/>
      <c r="LR522" s="6"/>
      <c r="LS522" s="6"/>
      <c r="LT522" s="6"/>
      <c r="LU522" s="6"/>
      <c r="LV522" s="6"/>
      <c r="LW522" s="6"/>
      <c r="LX522" s="6"/>
      <c r="LY522" s="6"/>
      <c r="LZ522" s="6"/>
      <c r="MA522" s="6"/>
      <c r="MB522" s="6"/>
      <c r="MC522" s="6"/>
      <c r="MD522" s="6"/>
      <c r="ME522" s="6"/>
      <c r="MF522" s="6"/>
      <c r="MG522" s="6"/>
      <c r="MH522" s="6"/>
      <c r="MI522" s="6"/>
      <c r="MJ522" s="6"/>
      <c r="MK522" s="6"/>
      <c r="ML522" s="6"/>
      <c r="MM522" s="6"/>
      <c r="MN522" s="6"/>
      <c r="MO522" s="6"/>
      <c r="MP522" s="6"/>
      <c r="MQ522" s="6"/>
      <c r="MR522" s="6"/>
      <c r="MS522" s="6"/>
      <c r="MT522" s="6"/>
      <c r="MU522" s="6"/>
      <c r="MV522" s="6"/>
      <c r="MW522" s="6"/>
      <c r="MX522" s="6"/>
      <c r="MY522" s="6"/>
      <c r="MZ522" s="6"/>
      <c r="NA522" s="6"/>
      <c r="NB522" s="6"/>
      <c r="NC522" s="6"/>
      <c r="ND522" s="6"/>
      <c r="NE522" s="6"/>
      <c r="NF522" s="6"/>
      <c r="NG522" s="6"/>
      <c r="NH522" s="6"/>
      <c r="NI522" s="6"/>
      <c r="NJ522" s="6"/>
    </row>
    <row r="523" spans="10:374" x14ac:dyDescent="0.25"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  <c r="LC523" s="6"/>
      <c r="LD523" s="6"/>
      <c r="LE523" s="6"/>
      <c r="LF523" s="6"/>
      <c r="LG523" s="6"/>
      <c r="LH523" s="6"/>
      <c r="LI523" s="6"/>
      <c r="LJ523" s="6"/>
      <c r="LK523" s="6"/>
      <c r="LL523" s="6"/>
      <c r="LM523" s="6"/>
      <c r="LN523" s="6"/>
      <c r="LO523" s="6"/>
      <c r="LP523" s="6"/>
      <c r="LQ523" s="6"/>
      <c r="LR523" s="6"/>
      <c r="LS523" s="6"/>
      <c r="LT523" s="6"/>
      <c r="LU523" s="6"/>
      <c r="LV523" s="6"/>
      <c r="LW523" s="6"/>
      <c r="LX523" s="6"/>
      <c r="LY523" s="6"/>
      <c r="LZ523" s="6"/>
      <c r="MA523" s="6"/>
      <c r="MB523" s="6"/>
      <c r="MC523" s="6"/>
      <c r="MD523" s="6"/>
      <c r="ME523" s="6"/>
      <c r="MF523" s="6"/>
      <c r="MG523" s="6"/>
      <c r="MH523" s="6"/>
      <c r="MI523" s="6"/>
      <c r="MJ523" s="6"/>
      <c r="MK523" s="6"/>
      <c r="ML523" s="6"/>
      <c r="MM523" s="6"/>
      <c r="MN523" s="6"/>
      <c r="MO523" s="6"/>
      <c r="MP523" s="6"/>
      <c r="MQ523" s="6"/>
      <c r="MR523" s="6"/>
      <c r="MS523" s="6"/>
      <c r="MT523" s="6"/>
      <c r="MU523" s="6"/>
      <c r="MV523" s="6"/>
      <c r="MW523" s="6"/>
      <c r="MX523" s="6"/>
      <c r="MY523" s="6"/>
      <c r="MZ523" s="6"/>
      <c r="NA523" s="6"/>
      <c r="NB523" s="6"/>
      <c r="NC523" s="6"/>
      <c r="ND523" s="6"/>
      <c r="NE523" s="6"/>
      <c r="NF523" s="6"/>
      <c r="NG523" s="6"/>
      <c r="NH523" s="6"/>
      <c r="NI523" s="6"/>
      <c r="NJ523" s="6"/>
    </row>
    <row r="524" spans="10:374" x14ac:dyDescent="0.25"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  <c r="LC524" s="6"/>
      <c r="LD524" s="6"/>
      <c r="LE524" s="6"/>
      <c r="LF524" s="6"/>
      <c r="LG524" s="6"/>
      <c r="LH524" s="6"/>
      <c r="LI524" s="6"/>
      <c r="LJ524" s="6"/>
      <c r="LK524" s="6"/>
      <c r="LL524" s="6"/>
      <c r="LM524" s="6"/>
      <c r="LN524" s="6"/>
      <c r="LO524" s="6"/>
      <c r="LP524" s="6"/>
      <c r="LQ524" s="6"/>
      <c r="LR524" s="6"/>
      <c r="LS524" s="6"/>
      <c r="LT524" s="6"/>
      <c r="LU524" s="6"/>
      <c r="LV524" s="6"/>
      <c r="LW524" s="6"/>
      <c r="LX524" s="6"/>
      <c r="LY524" s="6"/>
      <c r="LZ524" s="6"/>
      <c r="MA524" s="6"/>
      <c r="MB524" s="6"/>
      <c r="MC524" s="6"/>
      <c r="MD524" s="6"/>
      <c r="ME524" s="6"/>
      <c r="MF524" s="6"/>
      <c r="MG524" s="6"/>
      <c r="MH524" s="6"/>
      <c r="MI524" s="6"/>
      <c r="MJ524" s="6"/>
      <c r="MK524" s="6"/>
      <c r="ML524" s="6"/>
      <c r="MM524" s="6"/>
      <c r="MN524" s="6"/>
      <c r="MO524" s="6"/>
      <c r="MP524" s="6"/>
      <c r="MQ524" s="6"/>
      <c r="MR524" s="6"/>
      <c r="MS524" s="6"/>
      <c r="MT524" s="6"/>
      <c r="MU524" s="6"/>
      <c r="MV524" s="6"/>
      <c r="MW524" s="6"/>
      <c r="MX524" s="6"/>
      <c r="MY524" s="6"/>
      <c r="MZ524" s="6"/>
      <c r="NA524" s="6"/>
      <c r="NB524" s="6"/>
      <c r="NC524" s="6"/>
      <c r="ND524" s="6"/>
      <c r="NE524" s="6"/>
      <c r="NF524" s="6"/>
      <c r="NG524" s="6"/>
      <c r="NH524" s="6"/>
      <c r="NI524" s="6"/>
      <c r="NJ524" s="6"/>
    </row>
    <row r="525" spans="10:374" x14ac:dyDescent="0.25"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  <c r="LC525" s="6"/>
      <c r="LD525" s="6"/>
      <c r="LE525" s="6"/>
      <c r="LF525" s="6"/>
      <c r="LG525" s="6"/>
      <c r="LH525" s="6"/>
      <c r="LI525" s="6"/>
      <c r="LJ525" s="6"/>
      <c r="LK525" s="6"/>
      <c r="LL525" s="6"/>
      <c r="LM525" s="6"/>
      <c r="LN525" s="6"/>
      <c r="LO525" s="6"/>
      <c r="LP525" s="6"/>
      <c r="LQ525" s="6"/>
      <c r="LR525" s="6"/>
      <c r="LS525" s="6"/>
      <c r="LT525" s="6"/>
      <c r="LU525" s="6"/>
      <c r="LV525" s="6"/>
      <c r="LW525" s="6"/>
      <c r="LX525" s="6"/>
      <c r="LY525" s="6"/>
      <c r="LZ525" s="6"/>
      <c r="MA525" s="6"/>
      <c r="MB525" s="6"/>
      <c r="MC525" s="6"/>
      <c r="MD525" s="6"/>
      <c r="ME525" s="6"/>
      <c r="MF525" s="6"/>
      <c r="MG525" s="6"/>
      <c r="MH525" s="6"/>
      <c r="MI525" s="6"/>
      <c r="MJ525" s="6"/>
      <c r="MK525" s="6"/>
      <c r="ML525" s="6"/>
      <c r="MM525" s="6"/>
      <c r="MN525" s="6"/>
      <c r="MO525" s="6"/>
      <c r="MP525" s="6"/>
      <c r="MQ525" s="6"/>
      <c r="MR525" s="6"/>
      <c r="MS525" s="6"/>
      <c r="MT525" s="6"/>
      <c r="MU525" s="6"/>
      <c r="MV525" s="6"/>
      <c r="MW525" s="6"/>
      <c r="MX525" s="6"/>
      <c r="MY525" s="6"/>
      <c r="MZ525" s="6"/>
      <c r="NA525" s="6"/>
      <c r="NB525" s="6"/>
      <c r="NC525" s="6"/>
      <c r="ND525" s="6"/>
      <c r="NE525" s="6"/>
      <c r="NF525" s="6"/>
      <c r="NG525" s="6"/>
      <c r="NH525" s="6"/>
      <c r="NI525" s="6"/>
      <c r="NJ525" s="6"/>
    </row>
    <row r="526" spans="10:374" x14ac:dyDescent="0.25"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  <c r="LC526" s="6"/>
      <c r="LD526" s="6"/>
      <c r="LE526" s="6"/>
      <c r="LF526" s="6"/>
      <c r="LG526" s="6"/>
      <c r="LH526" s="6"/>
      <c r="LI526" s="6"/>
      <c r="LJ526" s="6"/>
      <c r="LK526" s="6"/>
      <c r="LL526" s="6"/>
      <c r="LM526" s="6"/>
      <c r="LN526" s="6"/>
      <c r="LO526" s="6"/>
      <c r="LP526" s="6"/>
      <c r="LQ526" s="6"/>
      <c r="LR526" s="6"/>
      <c r="LS526" s="6"/>
      <c r="LT526" s="6"/>
      <c r="LU526" s="6"/>
      <c r="LV526" s="6"/>
      <c r="LW526" s="6"/>
      <c r="LX526" s="6"/>
      <c r="LY526" s="6"/>
      <c r="LZ526" s="6"/>
      <c r="MA526" s="6"/>
      <c r="MB526" s="6"/>
      <c r="MC526" s="6"/>
      <c r="MD526" s="6"/>
      <c r="ME526" s="6"/>
      <c r="MF526" s="6"/>
      <c r="MG526" s="6"/>
      <c r="MH526" s="6"/>
      <c r="MI526" s="6"/>
      <c r="MJ526" s="6"/>
      <c r="MK526" s="6"/>
      <c r="ML526" s="6"/>
      <c r="MM526" s="6"/>
      <c r="MN526" s="6"/>
      <c r="MO526" s="6"/>
      <c r="MP526" s="6"/>
      <c r="MQ526" s="6"/>
      <c r="MR526" s="6"/>
      <c r="MS526" s="6"/>
      <c r="MT526" s="6"/>
      <c r="MU526" s="6"/>
      <c r="MV526" s="6"/>
      <c r="MW526" s="6"/>
      <c r="MX526" s="6"/>
      <c r="MY526" s="6"/>
      <c r="MZ526" s="6"/>
      <c r="NA526" s="6"/>
      <c r="NB526" s="6"/>
      <c r="NC526" s="6"/>
      <c r="ND526" s="6"/>
      <c r="NE526" s="6"/>
      <c r="NF526" s="6"/>
      <c r="NG526" s="6"/>
      <c r="NH526" s="6"/>
      <c r="NI526" s="6"/>
      <c r="NJ526" s="6"/>
    </row>
    <row r="527" spans="10:374" x14ac:dyDescent="0.25"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  <c r="LC527" s="6"/>
      <c r="LD527" s="6"/>
      <c r="LE527" s="6"/>
      <c r="LF527" s="6"/>
      <c r="LG527" s="6"/>
      <c r="LH527" s="6"/>
      <c r="LI527" s="6"/>
      <c r="LJ527" s="6"/>
      <c r="LK527" s="6"/>
      <c r="LL527" s="6"/>
      <c r="LM527" s="6"/>
      <c r="LN527" s="6"/>
      <c r="LO527" s="6"/>
      <c r="LP527" s="6"/>
      <c r="LQ527" s="6"/>
      <c r="LR527" s="6"/>
      <c r="LS527" s="6"/>
      <c r="LT527" s="6"/>
      <c r="LU527" s="6"/>
      <c r="LV527" s="6"/>
      <c r="LW527" s="6"/>
      <c r="LX527" s="6"/>
      <c r="LY527" s="6"/>
      <c r="LZ527" s="6"/>
      <c r="MA527" s="6"/>
      <c r="MB527" s="6"/>
      <c r="MC527" s="6"/>
      <c r="MD527" s="6"/>
      <c r="ME527" s="6"/>
      <c r="MF527" s="6"/>
      <c r="MG527" s="6"/>
      <c r="MH527" s="6"/>
      <c r="MI527" s="6"/>
      <c r="MJ527" s="6"/>
      <c r="MK527" s="6"/>
      <c r="ML527" s="6"/>
      <c r="MM527" s="6"/>
      <c r="MN527" s="6"/>
      <c r="MO527" s="6"/>
      <c r="MP527" s="6"/>
      <c r="MQ527" s="6"/>
      <c r="MR527" s="6"/>
      <c r="MS527" s="6"/>
      <c r="MT527" s="6"/>
      <c r="MU527" s="6"/>
      <c r="MV527" s="6"/>
      <c r="MW527" s="6"/>
      <c r="MX527" s="6"/>
      <c r="MY527" s="6"/>
      <c r="MZ527" s="6"/>
      <c r="NA527" s="6"/>
      <c r="NB527" s="6"/>
      <c r="NC527" s="6"/>
      <c r="ND527" s="6"/>
      <c r="NE527" s="6"/>
      <c r="NF527" s="6"/>
      <c r="NG527" s="6"/>
      <c r="NH527" s="6"/>
      <c r="NI527" s="6"/>
      <c r="NJ527" s="6"/>
    </row>
    <row r="528" spans="10:374" x14ac:dyDescent="0.25"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  <c r="LC528" s="6"/>
      <c r="LD528" s="6"/>
      <c r="LE528" s="6"/>
      <c r="LF528" s="6"/>
      <c r="LG528" s="6"/>
      <c r="LH528" s="6"/>
      <c r="LI528" s="6"/>
      <c r="LJ528" s="6"/>
      <c r="LK528" s="6"/>
      <c r="LL528" s="6"/>
      <c r="LM528" s="6"/>
      <c r="LN528" s="6"/>
      <c r="LO528" s="6"/>
      <c r="LP528" s="6"/>
      <c r="LQ528" s="6"/>
      <c r="LR528" s="6"/>
      <c r="LS528" s="6"/>
      <c r="LT528" s="6"/>
      <c r="LU528" s="6"/>
      <c r="LV528" s="6"/>
      <c r="LW528" s="6"/>
      <c r="LX528" s="6"/>
      <c r="LY528" s="6"/>
      <c r="LZ528" s="6"/>
      <c r="MA528" s="6"/>
      <c r="MB528" s="6"/>
      <c r="MC528" s="6"/>
      <c r="MD528" s="6"/>
      <c r="ME528" s="6"/>
      <c r="MF528" s="6"/>
      <c r="MG528" s="6"/>
      <c r="MH528" s="6"/>
      <c r="MI528" s="6"/>
      <c r="MJ528" s="6"/>
      <c r="MK528" s="6"/>
      <c r="ML528" s="6"/>
      <c r="MM528" s="6"/>
      <c r="MN528" s="6"/>
      <c r="MO528" s="6"/>
      <c r="MP528" s="6"/>
      <c r="MQ528" s="6"/>
      <c r="MR528" s="6"/>
      <c r="MS528" s="6"/>
      <c r="MT528" s="6"/>
      <c r="MU528" s="6"/>
      <c r="MV528" s="6"/>
      <c r="MW528" s="6"/>
      <c r="MX528" s="6"/>
      <c r="MY528" s="6"/>
      <c r="MZ528" s="6"/>
      <c r="NA528" s="6"/>
      <c r="NB528" s="6"/>
      <c r="NC528" s="6"/>
      <c r="ND528" s="6"/>
      <c r="NE528" s="6"/>
      <c r="NF528" s="6"/>
      <c r="NG528" s="6"/>
      <c r="NH528" s="6"/>
      <c r="NI528" s="6"/>
      <c r="NJ528" s="6"/>
    </row>
    <row r="529" spans="10:374" x14ac:dyDescent="0.25"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  <c r="LC529" s="6"/>
      <c r="LD529" s="6"/>
      <c r="LE529" s="6"/>
      <c r="LF529" s="6"/>
      <c r="LG529" s="6"/>
      <c r="LH529" s="6"/>
      <c r="LI529" s="6"/>
      <c r="LJ529" s="6"/>
      <c r="LK529" s="6"/>
      <c r="LL529" s="6"/>
      <c r="LM529" s="6"/>
      <c r="LN529" s="6"/>
      <c r="LO529" s="6"/>
      <c r="LP529" s="6"/>
      <c r="LQ529" s="6"/>
      <c r="LR529" s="6"/>
      <c r="LS529" s="6"/>
      <c r="LT529" s="6"/>
      <c r="LU529" s="6"/>
      <c r="LV529" s="6"/>
      <c r="LW529" s="6"/>
      <c r="LX529" s="6"/>
      <c r="LY529" s="6"/>
      <c r="LZ529" s="6"/>
      <c r="MA529" s="6"/>
      <c r="MB529" s="6"/>
      <c r="MC529" s="6"/>
      <c r="MD529" s="6"/>
      <c r="ME529" s="6"/>
      <c r="MF529" s="6"/>
      <c r="MG529" s="6"/>
      <c r="MH529" s="6"/>
      <c r="MI529" s="6"/>
      <c r="MJ529" s="6"/>
      <c r="MK529" s="6"/>
      <c r="ML529" s="6"/>
      <c r="MM529" s="6"/>
      <c r="MN529" s="6"/>
      <c r="MO529" s="6"/>
      <c r="MP529" s="6"/>
      <c r="MQ529" s="6"/>
      <c r="MR529" s="6"/>
      <c r="MS529" s="6"/>
      <c r="MT529" s="6"/>
      <c r="MU529" s="6"/>
      <c r="MV529" s="6"/>
      <c r="MW529" s="6"/>
      <c r="MX529" s="6"/>
      <c r="MY529" s="6"/>
      <c r="MZ529" s="6"/>
      <c r="NA529" s="6"/>
      <c r="NB529" s="6"/>
      <c r="NC529" s="6"/>
      <c r="ND529" s="6"/>
      <c r="NE529" s="6"/>
      <c r="NF529" s="6"/>
      <c r="NG529" s="6"/>
      <c r="NH529" s="6"/>
      <c r="NI529" s="6"/>
      <c r="NJ529" s="6"/>
    </row>
    <row r="530" spans="10:374" x14ac:dyDescent="0.25"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  <c r="LC530" s="6"/>
      <c r="LD530" s="6"/>
      <c r="LE530" s="6"/>
      <c r="LF530" s="6"/>
      <c r="LG530" s="6"/>
      <c r="LH530" s="6"/>
      <c r="LI530" s="6"/>
      <c r="LJ530" s="6"/>
      <c r="LK530" s="6"/>
      <c r="LL530" s="6"/>
      <c r="LM530" s="6"/>
      <c r="LN530" s="6"/>
      <c r="LO530" s="6"/>
      <c r="LP530" s="6"/>
      <c r="LQ530" s="6"/>
      <c r="LR530" s="6"/>
      <c r="LS530" s="6"/>
      <c r="LT530" s="6"/>
      <c r="LU530" s="6"/>
      <c r="LV530" s="6"/>
      <c r="LW530" s="6"/>
      <c r="LX530" s="6"/>
      <c r="LY530" s="6"/>
      <c r="LZ530" s="6"/>
      <c r="MA530" s="6"/>
      <c r="MB530" s="6"/>
      <c r="MC530" s="6"/>
      <c r="MD530" s="6"/>
      <c r="ME530" s="6"/>
      <c r="MF530" s="6"/>
      <c r="MG530" s="6"/>
      <c r="MH530" s="6"/>
      <c r="MI530" s="6"/>
      <c r="MJ530" s="6"/>
      <c r="MK530" s="6"/>
      <c r="ML530" s="6"/>
      <c r="MM530" s="6"/>
      <c r="MN530" s="6"/>
      <c r="MO530" s="6"/>
      <c r="MP530" s="6"/>
      <c r="MQ530" s="6"/>
      <c r="MR530" s="6"/>
      <c r="MS530" s="6"/>
      <c r="MT530" s="6"/>
      <c r="MU530" s="6"/>
      <c r="MV530" s="6"/>
      <c r="MW530" s="6"/>
      <c r="MX530" s="6"/>
      <c r="MY530" s="6"/>
      <c r="MZ530" s="6"/>
      <c r="NA530" s="6"/>
      <c r="NB530" s="6"/>
      <c r="NC530" s="6"/>
      <c r="ND530" s="6"/>
      <c r="NE530" s="6"/>
      <c r="NF530" s="6"/>
      <c r="NG530" s="6"/>
      <c r="NH530" s="6"/>
      <c r="NI530" s="6"/>
      <c r="NJ530" s="6"/>
    </row>
    <row r="531" spans="10:374" x14ac:dyDescent="0.25"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  <c r="LC531" s="6"/>
      <c r="LD531" s="6"/>
      <c r="LE531" s="6"/>
      <c r="LF531" s="6"/>
      <c r="LG531" s="6"/>
      <c r="LH531" s="6"/>
      <c r="LI531" s="6"/>
      <c r="LJ531" s="6"/>
      <c r="LK531" s="6"/>
      <c r="LL531" s="6"/>
      <c r="LM531" s="6"/>
      <c r="LN531" s="6"/>
      <c r="LO531" s="6"/>
      <c r="LP531" s="6"/>
      <c r="LQ531" s="6"/>
      <c r="LR531" s="6"/>
      <c r="LS531" s="6"/>
      <c r="LT531" s="6"/>
      <c r="LU531" s="6"/>
      <c r="LV531" s="6"/>
      <c r="LW531" s="6"/>
      <c r="LX531" s="6"/>
      <c r="LY531" s="6"/>
      <c r="LZ531" s="6"/>
      <c r="MA531" s="6"/>
      <c r="MB531" s="6"/>
      <c r="MC531" s="6"/>
      <c r="MD531" s="6"/>
      <c r="ME531" s="6"/>
      <c r="MF531" s="6"/>
      <c r="MG531" s="6"/>
      <c r="MH531" s="6"/>
      <c r="MI531" s="6"/>
      <c r="MJ531" s="6"/>
      <c r="MK531" s="6"/>
      <c r="ML531" s="6"/>
      <c r="MM531" s="6"/>
      <c r="MN531" s="6"/>
      <c r="MO531" s="6"/>
      <c r="MP531" s="6"/>
      <c r="MQ531" s="6"/>
      <c r="MR531" s="6"/>
      <c r="MS531" s="6"/>
      <c r="MT531" s="6"/>
      <c r="MU531" s="6"/>
      <c r="MV531" s="6"/>
      <c r="MW531" s="6"/>
      <c r="MX531" s="6"/>
      <c r="MY531" s="6"/>
      <c r="MZ531" s="6"/>
      <c r="NA531" s="6"/>
      <c r="NB531" s="6"/>
      <c r="NC531" s="6"/>
      <c r="ND531" s="6"/>
      <c r="NE531" s="6"/>
      <c r="NF531" s="6"/>
      <c r="NG531" s="6"/>
      <c r="NH531" s="6"/>
      <c r="NI531" s="6"/>
      <c r="NJ531" s="6"/>
    </row>
    <row r="532" spans="10:374" x14ac:dyDescent="0.25"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  <c r="LC532" s="6"/>
      <c r="LD532" s="6"/>
      <c r="LE532" s="6"/>
      <c r="LF532" s="6"/>
      <c r="LG532" s="6"/>
      <c r="LH532" s="6"/>
      <c r="LI532" s="6"/>
      <c r="LJ532" s="6"/>
      <c r="LK532" s="6"/>
      <c r="LL532" s="6"/>
      <c r="LM532" s="6"/>
      <c r="LN532" s="6"/>
      <c r="LO532" s="6"/>
      <c r="LP532" s="6"/>
      <c r="LQ532" s="6"/>
      <c r="LR532" s="6"/>
      <c r="LS532" s="6"/>
      <c r="LT532" s="6"/>
      <c r="LU532" s="6"/>
      <c r="LV532" s="6"/>
      <c r="LW532" s="6"/>
      <c r="LX532" s="6"/>
      <c r="LY532" s="6"/>
      <c r="LZ532" s="6"/>
      <c r="MA532" s="6"/>
      <c r="MB532" s="6"/>
      <c r="MC532" s="6"/>
      <c r="MD532" s="6"/>
      <c r="ME532" s="6"/>
      <c r="MF532" s="6"/>
      <c r="MG532" s="6"/>
      <c r="MH532" s="6"/>
      <c r="MI532" s="6"/>
      <c r="MJ532" s="6"/>
      <c r="MK532" s="6"/>
      <c r="ML532" s="6"/>
      <c r="MM532" s="6"/>
      <c r="MN532" s="6"/>
      <c r="MO532" s="6"/>
      <c r="MP532" s="6"/>
      <c r="MQ532" s="6"/>
      <c r="MR532" s="6"/>
      <c r="MS532" s="6"/>
      <c r="MT532" s="6"/>
      <c r="MU532" s="6"/>
      <c r="MV532" s="6"/>
      <c r="MW532" s="6"/>
      <c r="MX532" s="6"/>
      <c r="MY532" s="6"/>
      <c r="MZ532" s="6"/>
      <c r="NA532" s="6"/>
      <c r="NB532" s="6"/>
      <c r="NC532" s="6"/>
      <c r="ND532" s="6"/>
      <c r="NE532" s="6"/>
      <c r="NF532" s="6"/>
      <c r="NG532" s="6"/>
      <c r="NH532" s="6"/>
      <c r="NI532" s="6"/>
      <c r="NJ532" s="6"/>
    </row>
    <row r="533" spans="10:374" x14ac:dyDescent="0.25"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  <c r="LC533" s="6"/>
      <c r="LD533" s="6"/>
      <c r="LE533" s="6"/>
      <c r="LF533" s="6"/>
      <c r="LG533" s="6"/>
      <c r="LH533" s="6"/>
      <c r="LI533" s="6"/>
      <c r="LJ533" s="6"/>
      <c r="LK533" s="6"/>
      <c r="LL533" s="6"/>
      <c r="LM533" s="6"/>
      <c r="LN533" s="6"/>
      <c r="LO533" s="6"/>
      <c r="LP533" s="6"/>
      <c r="LQ533" s="6"/>
      <c r="LR533" s="6"/>
      <c r="LS533" s="6"/>
      <c r="LT533" s="6"/>
      <c r="LU533" s="6"/>
      <c r="LV533" s="6"/>
      <c r="LW533" s="6"/>
      <c r="LX533" s="6"/>
      <c r="LY533" s="6"/>
      <c r="LZ533" s="6"/>
      <c r="MA533" s="6"/>
      <c r="MB533" s="6"/>
      <c r="MC533" s="6"/>
      <c r="MD533" s="6"/>
      <c r="ME533" s="6"/>
      <c r="MF533" s="6"/>
      <c r="MG533" s="6"/>
      <c r="MH533" s="6"/>
      <c r="MI533" s="6"/>
      <c r="MJ533" s="6"/>
      <c r="MK533" s="6"/>
      <c r="ML533" s="6"/>
      <c r="MM533" s="6"/>
      <c r="MN533" s="6"/>
      <c r="MO533" s="6"/>
      <c r="MP533" s="6"/>
      <c r="MQ533" s="6"/>
      <c r="MR533" s="6"/>
      <c r="MS533" s="6"/>
      <c r="MT533" s="6"/>
      <c r="MU533" s="6"/>
      <c r="MV533" s="6"/>
      <c r="MW533" s="6"/>
      <c r="MX533" s="6"/>
      <c r="MY533" s="6"/>
      <c r="MZ533" s="6"/>
      <c r="NA533" s="6"/>
      <c r="NB533" s="6"/>
      <c r="NC533" s="6"/>
      <c r="ND533" s="6"/>
      <c r="NE533" s="6"/>
      <c r="NF533" s="6"/>
      <c r="NG533" s="6"/>
      <c r="NH533" s="6"/>
      <c r="NI533" s="6"/>
      <c r="NJ533" s="6"/>
    </row>
    <row r="534" spans="10:374" x14ac:dyDescent="0.25"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  <c r="LC534" s="6"/>
      <c r="LD534" s="6"/>
      <c r="LE534" s="6"/>
      <c r="LF534" s="6"/>
      <c r="LG534" s="6"/>
      <c r="LH534" s="6"/>
      <c r="LI534" s="6"/>
      <c r="LJ534" s="6"/>
      <c r="LK534" s="6"/>
      <c r="LL534" s="6"/>
      <c r="LM534" s="6"/>
      <c r="LN534" s="6"/>
      <c r="LO534" s="6"/>
      <c r="LP534" s="6"/>
      <c r="LQ534" s="6"/>
      <c r="LR534" s="6"/>
      <c r="LS534" s="6"/>
      <c r="LT534" s="6"/>
      <c r="LU534" s="6"/>
      <c r="LV534" s="6"/>
      <c r="LW534" s="6"/>
      <c r="LX534" s="6"/>
      <c r="LY534" s="6"/>
      <c r="LZ534" s="6"/>
      <c r="MA534" s="6"/>
      <c r="MB534" s="6"/>
      <c r="MC534" s="6"/>
      <c r="MD534" s="6"/>
      <c r="ME534" s="6"/>
      <c r="MF534" s="6"/>
      <c r="MG534" s="6"/>
      <c r="MH534" s="6"/>
      <c r="MI534" s="6"/>
      <c r="MJ534" s="6"/>
      <c r="MK534" s="6"/>
      <c r="ML534" s="6"/>
      <c r="MM534" s="6"/>
      <c r="MN534" s="6"/>
      <c r="MO534" s="6"/>
      <c r="MP534" s="6"/>
      <c r="MQ534" s="6"/>
      <c r="MR534" s="6"/>
      <c r="MS534" s="6"/>
      <c r="MT534" s="6"/>
      <c r="MU534" s="6"/>
      <c r="MV534" s="6"/>
      <c r="MW534" s="6"/>
      <c r="MX534" s="6"/>
      <c r="MY534" s="6"/>
      <c r="MZ534" s="6"/>
      <c r="NA534" s="6"/>
      <c r="NB534" s="6"/>
      <c r="NC534" s="6"/>
      <c r="ND534" s="6"/>
      <c r="NE534" s="6"/>
      <c r="NF534" s="6"/>
      <c r="NG534" s="6"/>
      <c r="NH534" s="6"/>
      <c r="NI534" s="6"/>
      <c r="NJ534" s="6"/>
    </row>
    <row r="535" spans="10:374" x14ac:dyDescent="0.25"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  <c r="LC535" s="6"/>
      <c r="LD535" s="6"/>
      <c r="LE535" s="6"/>
      <c r="LF535" s="6"/>
      <c r="LG535" s="6"/>
      <c r="LH535" s="6"/>
      <c r="LI535" s="6"/>
      <c r="LJ535" s="6"/>
      <c r="LK535" s="6"/>
      <c r="LL535" s="6"/>
      <c r="LM535" s="6"/>
      <c r="LN535" s="6"/>
      <c r="LO535" s="6"/>
      <c r="LP535" s="6"/>
      <c r="LQ535" s="6"/>
      <c r="LR535" s="6"/>
      <c r="LS535" s="6"/>
      <c r="LT535" s="6"/>
      <c r="LU535" s="6"/>
      <c r="LV535" s="6"/>
      <c r="LW535" s="6"/>
      <c r="LX535" s="6"/>
      <c r="LY535" s="6"/>
      <c r="LZ535" s="6"/>
      <c r="MA535" s="6"/>
      <c r="MB535" s="6"/>
      <c r="MC535" s="6"/>
      <c r="MD535" s="6"/>
      <c r="ME535" s="6"/>
      <c r="MF535" s="6"/>
      <c r="MG535" s="6"/>
      <c r="MH535" s="6"/>
      <c r="MI535" s="6"/>
      <c r="MJ535" s="6"/>
      <c r="MK535" s="6"/>
      <c r="ML535" s="6"/>
      <c r="MM535" s="6"/>
      <c r="MN535" s="6"/>
      <c r="MO535" s="6"/>
      <c r="MP535" s="6"/>
      <c r="MQ535" s="6"/>
      <c r="MR535" s="6"/>
      <c r="MS535" s="6"/>
      <c r="MT535" s="6"/>
      <c r="MU535" s="6"/>
      <c r="MV535" s="6"/>
      <c r="MW535" s="6"/>
      <c r="MX535" s="6"/>
      <c r="MY535" s="6"/>
      <c r="MZ535" s="6"/>
      <c r="NA535" s="6"/>
      <c r="NB535" s="6"/>
      <c r="NC535" s="6"/>
      <c r="ND535" s="6"/>
      <c r="NE535" s="6"/>
      <c r="NF535" s="6"/>
      <c r="NG535" s="6"/>
      <c r="NH535" s="6"/>
      <c r="NI535" s="6"/>
      <c r="NJ535" s="6"/>
    </row>
    <row r="536" spans="10:374" x14ac:dyDescent="0.25"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  <c r="LC536" s="6"/>
      <c r="LD536" s="6"/>
      <c r="LE536" s="6"/>
      <c r="LF536" s="6"/>
      <c r="LG536" s="6"/>
      <c r="LH536" s="6"/>
      <c r="LI536" s="6"/>
      <c r="LJ536" s="6"/>
      <c r="LK536" s="6"/>
      <c r="LL536" s="6"/>
      <c r="LM536" s="6"/>
      <c r="LN536" s="6"/>
      <c r="LO536" s="6"/>
      <c r="LP536" s="6"/>
      <c r="LQ536" s="6"/>
      <c r="LR536" s="6"/>
      <c r="LS536" s="6"/>
      <c r="LT536" s="6"/>
      <c r="LU536" s="6"/>
      <c r="LV536" s="6"/>
      <c r="LW536" s="6"/>
      <c r="LX536" s="6"/>
      <c r="LY536" s="6"/>
      <c r="LZ536" s="6"/>
      <c r="MA536" s="6"/>
      <c r="MB536" s="6"/>
      <c r="MC536" s="6"/>
      <c r="MD536" s="6"/>
      <c r="ME536" s="6"/>
      <c r="MF536" s="6"/>
      <c r="MG536" s="6"/>
      <c r="MH536" s="6"/>
      <c r="MI536" s="6"/>
      <c r="MJ536" s="6"/>
      <c r="MK536" s="6"/>
      <c r="ML536" s="6"/>
      <c r="MM536" s="6"/>
      <c r="MN536" s="6"/>
      <c r="MO536" s="6"/>
      <c r="MP536" s="6"/>
      <c r="MQ536" s="6"/>
      <c r="MR536" s="6"/>
      <c r="MS536" s="6"/>
      <c r="MT536" s="6"/>
      <c r="MU536" s="6"/>
      <c r="MV536" s="6"/>
      <c r="MW536" s="6"/>
      <c r="MX536" s="6"/>
      <c r="MY536" s="6"/>
      <c r="MZ536" s="6"/>
      <c r="NA536" s="6"/>
      <c r="NB536" s="6"/>
      <c r="NC536" s="6"/>
      <c r="ND536" s="6"/>
      <c r="NE536" s="6"/>
      <c r="NF536" s="6"/>
      <c r="NG536" s="6"/>
      <c r="NH536" s="6"/>
      <c r="NI536" s="6"/>
      <c r="NJ536" s="6"/>
    </row>
    <row r="537" spans="10:374" x14ac:dyDescent="0.25"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  <c r="IV537" s="6"/>
      <c r="IW537" s="6"/>
      <c r="IX537" s="6"/>
      <c r="IY537" s="6"/>
      <c r="IZ537" s="6"/>
      <c r="JA537" s="6"/>
      <c r="JB537" s="6"/>
      <c r="JC537" s="6"/>
      <c r="JD537" s="6"/>
      <c r="JE537" s="6"/>
      <c r="JF537" s="6"/>
      <c r="JG537" s="6"/>
      <c r="JH537" s="6"/>
      <c r="JI537" s="6"/>
      <c r="JJ537" s="6"/>
      <c r="JK537" s="6"/>
      <c r="JL537" s="6"/>
      <c r="JM537" s="6"/>
      <c r="JN537" s="6"/>
      <c r="JO537" s="6"/>
      <c r="JP537" s="6"/>
      <c r="JQ537" s="6"/>
      <c r="JR537" s="6"/>
      <c r="JS537" s="6"/>
      <c r="JT537" s="6"/>
      <c r="JU537" s="6"/>
      <c r="JV537" s="6"/>
      <c r="JW537" s="6"/>
      <c r="JX537" s="6"/>
      <c r="JY537" s="6"/>
      <c r="JZ537" s="6"/>
      <c r="KA537" s="6"/>
      <c r="KB537" s="6"/>
      <c r="KC537" s="6"/>
      <c r="KD537" s="6"/>
      <c r="KE537" s="6"/>
      <c r="KF537" s="6"/>
      <c r="KG537" s="6"/>
      <c r="KH537" s="6"/>
      <c r="KI537" s="6"/>
      <c r="KJ537" s="6"/>
      <c r="KK537" s="6"/>
      <c r="KL537" s="6"/>
      <c r="KM537" s="6"/>
      <c r="KN537" s="6"/>
      <c r="KO537" s="6"/>
      <c r="KP537" s="6"/>
      <c r="KQ537" s="6"/>
      <c r="KR537" s="6"/>
      <c r="KS537" s="6"/>
      <c r="KT537" s="6"/>
      <c r="KU537" s="6"/>
      <c r="KV537" s="6"/>
      <c r="KW537" s="6"/>
      <c r="KX537" s="6"/>
      <c r="KY537" s="6"/>
      <c r="KZ537" s="6"/>
      <c r="LA537" s="6"/>
      <c r="LB537" s="6"/>
      <c r="LC537" s="6"/>
      <c r="LD537" s="6"/>
      <c r="LE537" s="6"/>
      <c r="LF537" s="6"/>
      <c r="LG537" s="6"/>
      <c r="LH537" s="6"/>
      <c r="LI537" s="6"/>
      <c r="LJ537" s="6"/>
      <c r="LK537" s="6"/>
      <c r="LL537" s="6"/>
      <c r="LM537" s="6"/>
      <c r="LN537" s="6"/>
      <c r="LO537" s="6"/>
      <c r="LP537" s="6"/>
      <c r="LQ537" s="6"/>
      <c r="LR537" s="6"/>
      <c r="LS537" s="6"/>
      <c r="LT537" s="6"/>
      <c r="LU537" s="6"/>
      <c r="LV537" s="6"/>
      <c r="LW537" s="6"/>
      <c r="LX537" s="6"/>
      <c r="LY537" s="6"/>
      <c r="LZ537" s="6"/>
      <c r="MA537" s="6"/>
      <c r="MB537" s="6"/>
      <c r="MC537" s="6"/>
      <c r="MD537" s="6"/>
      <c r="ME537" s="6"/>
      <c r="MF537" s="6"/>
      <c r="MG537" s="6"/>
      <c r="MH537" s="6"/>
      <c r="MI537" s="6"/>
      <c r="MJ537" s="6"/>
      <c r="MK537" s="6"/>
      <c r="ML537" s="6"/>
      <c r="MM537" s="6"/>
      <c r="MN537" s="6"/>
      <c r="MO537" s="6"/>
      <c r="MP537" s="6"/>
      <c r="MQ537" s="6"/>
      <c r="MR537" s="6"/>
      <c r="MS537" s="6"/>
      <c r="MT537" s="6"/>
      <c r="MU537" s="6"/>
      <c r="MV537" s="6"/>
      <c r="MW537" s="6"/>
      <c r="MX537" s="6"/>
      <c r="MY537" s="6"/>
      <c r="MZ537" s="6"/>
      <c r="NA537" s="6"/>
      <c r="NB537" s="6"/>
      <c r="NC537" s="6"/>
      <c r="ND537" s="6"/>
      <c r="NE537" s="6"/>
      <c r="NF537" s="6"/>
      <c r="NG537" s="6"/>
      <c r="NH537" s="6"/>
      <c r="NI537" s="6"/>
      <c r="NJ537" s="6"/>
    </row>
    <row r="538" spans="10:374" x14ac:dyDescent="0.25"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  <c r="IV538" s="6"/>
      <c r="IW538" s="6"/>
      <c r="IX538" s="6"/>
      <c r="IY538" s="6"/>
      <c r="IZ538" s="6"/>
      <c r="JA538" s="6"/>
      <c r="JB538" s="6"/>
      <c r="JC538" s="6"/>
      <c r="JD538" s="6"/>
      <c r="JE538" s="6"/>
      <c r="JF538" s="6"/>
      <c r="JG538" s="6"/>
      <c r="JH538" s="6"/>
      <c r="JI538" s="6"/>
      <c r="JJ538" s="6"/>
      <c r="JK538" s="6"/>
      <c r="JL538" s="6"/>
      <c r="JM538" s="6"/>
      <c r="JN538" s="6"/>
      <c r="JO538" s="6"/>
      <c r="JP538" s="6"/>
      <c r="JQ538" s="6"/>
      <c r="JR538" s="6"/>
      <c r="JS538" s="6"/>
      <c r="JT538" s="6"/>
      <c r="JU538" s="6"/>
      <c r="JV538" s="6"/>
      <c r="JW538" s="6"/>
      <c r="JX538" s="6"/>
      <c r="JY538" s="6"/>
      <c r="JZ538" s="6"/>
      <c r="KA538" s="6"/>
      <c r="KB538" s="6"/>
      <c r="KC538" s="6"/>
      <c r="KD538" s="6"/>
      <c r="KE538" s="6"/>
      <c r="KF538" s="6"/>
      <c r="KG538" s="6"/>
      <c r="KH538" s="6"/>
      <c r="KI538" s="6"/>
      <c r="KJ538" s="6"/>
      <c r="KK538" s="6"/>
      <c r="KL538" s="6"/>
      <c r="KM538" s="6"/>
      <c r="KN538" s="6"/>
      <c r="KO538" s="6"/>
      <c r="KP538" s="6"/>
      <c r="KQ538" s="6"/>
      <c r="KR538" s="6"/>
      <c r="KS538" s="6"/>
      <c r="KT538" s="6"/>
      <c r="KU538" s="6"/>
      <c r="KV538" s="6"/>
      <c r="KW538" s="6"/>
      <c r="KX538" s="6"/>
      <c r="KY538" s="6"/>
      <c r="KZ538" s="6"/>
      <c r="LA538" s="6"/>
      <c r="LB538" s="6"/>
      <c r="LC538" s="6"/>
      <c r="LD538" s="6"/>
      <c r="LE538" s="6"/>
      <c r="LF538" s="6"/>
      <c r="LG538" s="6"/>
      <c r="LH538" s="6"/>
      <c r="LI538" s="6"/>
      <c r="LJ538" s="6"/>
      <c r="LK538" s="6"/>
      <c r="LL538" s="6"/>
      <c r="LM538" s="6"/>
      <c r="LN538" s="6"/>
      <c r="LO538" s="6"/>
      <c r="LP538" s="6"/>
      <c r="LQ538" s="6"/>
      <c r="LR538" s="6"/>
      <c r="LS538" s="6"/>
      <c r="LT538" s="6"/>
      <c r="LU538" s="6"/>
      <c r="LV538" s="6"/>
      <c r="LW538" s="6"/>
      <c r="LX538" s="6"/>
      <c r="LY538" s="6"/>
      <c r="LZ538" s="6"/>
      <c r="MA538" s="6"/>
      <c r="MB538" s="6"/>
      <c r="MC538" s="6"/>
      <c r="MD538" s="6"/>
      <c r="ME538" s="6"/>
      <c r="MF538" s="6"/>
      <c r="MG538" s="6"/>
      <c r="MH538" s="6"/>
      <c r="MI538" s="6"/>
      <c r="MJ538" s="6"/>
      <c r="MK538" s="6"/>
      <c r="ML538" s="6"/>
      <c r="MM538" s="6"/>
      <c r="MN538" s="6"/>
      <c r="MO538" s="6"/>
      <c r="MP538" s="6"/>
      <c r="MQ538" s="6"/>
      <c r="MR538" s="6"/>
      <c r="MS538" s="6"/>
      <c r="MT538" s="6"/>
      <c r="MU538" s="6"/>
      <c r="MV538" s="6"/>
      <c r="MW538" s="6"/>
      <c r="MX538" s="6"/>
      <c r="MY538" s="6"/>
      <c r="MZ538" s="6"/>
      <c r="NA538" s="6"/>
      <c r="NB538" s="6"/>
      <c r="NC538" s="6"/>
      <c r="ND538" s="6"/>
      <c r="NE538" s="6"/>
      <c r="NF538" s="6"/>
      <c r="NG538" s="6"/>
      <c r="NH538" s="6"/>
      <c r="NI538" s="6"/>
      <c r="NJ538" s="6"/>
    </row>
    <row r="539" spans="10:374" x14ac:dyDescent="0.25"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  <c r="IV539" s="6"/>
      <c r="IW539" s="6"/>
      <c r="IX539" s="6"/>
      <c r="IY539" s="6"/>
      <c r="IZ539" s="6"/>
      <c r="JA539" s="6"/>
      <c r="JB539" s="6"/>
      <c r="JC539" s="6"/>
      <c r="JD539" s="6"/>
      <c r="JE539" s="6"/>
      <c r="JF539" s="6"/>
      <c r="JG539" s="6"/>
      <c r="JH539" s="6"/>
      <c r="JI539" s="6"/>
      <c r="JJ539" s="6"/>
      <c r="JK539" s="6"/>
      <c r="JL539" s="6"/>
      <c r="JM539" s="6"/>
      <c r="JN539" s="6"/>
      <c r="JO539" s="6"/>
      <c r="JP539" s="6"/>
      <c r="JQ539" s="6"/>
      <c r="JR539" s="6"/>
      <c r="JS539" s="6"/>
      <c r="JT539" s="6"/>
      <c r="JU539" s="6"/>
      <c r="JV539" s="6"/>
      <c r="JW539" s="6"/>
      <c r="JX539" s="6"/>
      <c r="JY539" s="6"/>
      <c r="JZ539" s="6"/>
      <c r="KA539" s="6"/>
      <c r="KB539" s="6"/>
      <c r="KC539" s="6"/>
      <c r="KD539" s="6"/>
      <c r="KE539" s="6"/>
      <c r="KF539" s="6"/>
      <c r="KG539" s="6"/>
      <c r="KH539" s="6"/>
      <c r="KI539" s="6"/>
      <c r="KJ539" s="6"/>
      <c r="KK539" s="6"/>
      <c r="KL539" s="6"/>
      <c r="KM539" s="6"/>
      <c r="KN539" s="6"/>
      <c r="KO539" s="6"/>
      <c r="KP539" s="6"/>
      <c r="KQ539" s="6"/>
      <c r="KR539" s="6"/>
      <c r="KS539" s="6"/>
      <c r="KT539" s="6"/>
      <c r="KU539" s="6"/>
      <c r="KV539" s="6"/>
      <c r="KW539" s="6"/>
      <c r="KX539" s="6"/>
      <c r="KY539" s="6"/>
      <c r="KZ539" s="6"/>
      <c r="LA539" s="6"/>
      <c r="LB539" s="6"/>
      <c r="LC539" s="6"/>
      <c r="LD539" s="6"/>
      <c r="LE539" s="6"/>
      <c r="LF539" s="6"/>
      <c r="LG539" s="6"/>
      <c r="LH539" s="6"/>
      <c r="LI539" s="6"/>
      <c r="LJ539" s="6"/>
      <c r="LK539" s="6"/>
      <c r="LL539" s="6"/>
      <c r="LM539" s="6"/>
      <c r="LN539" s="6"/>
      <c r="LO539" s="6"/>
      <c r="LP539" s="6"/>
      <c r="LQ539" s="6"/>
      <c r="LR539" s="6"/>
      <c r="LS539" s="6"/>
      <c r="LT539" s="6"/>
      <c r="LU539" s="6"/>
      <c r="LV539" s="6"/>
      <c r="LW539" s="6"/>
      <c r="LX539" s="6"/>
      <c r="LY539" s="6"/>
      <c r="LZ539" s="6"/>
      <c r="MA539" s="6"/>
      <c r="MB539" s="6"/>
      <c r="MC539" s="6"/>
      <c r="MD539" s="6"/>
      <c r="ME539" s="6"/>
      <c r="MF539" s="6"/>
      <c r="MG539" s="6"/>
      <c r="MH539" s="6"/>
      <c r="MI539" s="6"/>
      <c r="MJ539" s="6"/>
      <c r="MK539" s="6"/>
      <c r="ML539" s="6"/>
      <c r="MM539" s="6"/>
      <c r="MN539" s="6"/>
      <c r="MO539" s="6"/>
      <c r="MP539" s="6"/>
      <c r="MQ539" s="6"/>
      <c r="MR539" s="6"/>
      <c r="MS539" s="6"/>
      <c r="MT539" s="6"/>
      <c r="MU539" s="6"/>
      <c r="MV539" s="6"/>
      <c r="MW539" s="6"/>
      <c r="MX539" s="6"/>
      <c r="MY539" s="6"/>
      <c r="MZ539" s="6"/>
      <c r="NA539" s="6"/>
      <c r="NB539" s="6"/>
      <c r="NC539" s="6"/>
      <c r="ND539" s="6"/>
      <c r="NE539" s="6"/>
      <c r="NF539" s="6"/>
      <c r="NG539" s="6"/>
      <c r="NH539" s="6"/>
      <c r="NI539" s="6"/>
      <c r="NJ539" s="6"/>
    </row>
    <row r="540" spans="10:374" x14ac:dyDescent="0.25"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  <c r="IV540" s="6"/>
      <c r="IW540" s="6"/>
      <c r="IX540" s="6"/>
      <c r="IY540" s="6"/>
      <c r="IZ540" s="6"/>
      <c r="JA540" s="6"/>
      <c r="JB540" s="6"/>
      <c r="JC540" s="6"/>
      <c r="JD540" s="6"/>
      <c r="JE540" s="6"/>
      <c r="JF540" s="6"/>
      <c r="JG540" s="6"/>
      <c r="JH540" s="6"/>
      <c r="JI540" s="6"/>
      <c r="JJ540" s="6"/>
      <c r="JK540" s="6"/>
      <c r="JL540" s="6"/>
      <c r="JM540" s="6"/>
      <c r="JN540" s="6"/>
      <c r="JO540" s="6"/>
      <c r="JP540" s="6"/>
      <c r="JQ540" s="6"/>
      <c r="JR540" s="6"/>
      <c r="JS540" s="6"/>
      <c r="JT540" s="6"/>
      <c r="JU540" s="6"/>
      <c r="JV540" s="6"/>
      <c r="JW540" s="6"/>
      <c r="JX540" s="6"/>
      <c r="JY540" s="6"/>
      <c r="JZ540" s="6"/>
      <c r="KA540" s="6"/>
      <c r="KB540" s="6"/>
      <c r="KC540" s="6"/>
      <c r="KD540" s="6"/>
      <c r="KE540" s="6"/>
      <c r="KF540" s="6"/>
      <c r="KG540" s="6"/>
      <c r="KH540" s="6"/>
      <c r="KI540" s="6"/>
      <c r="KJ540" s="6"/>
      <c r="KK540" s="6"/>
      <c r="KL540" s="6"/>
      <c r="KM540" s="6"/>
      <c r="KN540" s="6"/>
      <c r="KO540" s="6"/>
      <c r="KP540" s="6"/>
      <c r="KQ540" s="6"/>
      <c r="KR540" s="6"/>
      <c r="KS540" s="6"/>
      <c r="KT540" s="6"/>
      <c r="KU540" s="6"/>
      <c r="KV540" s="6"/>
      <c r="KW540" s="6"/>
      <c r="KX540" s="6"/>
      <c r="KY540" s="6"/>
      <c r="KZ540" s="6"/>
      <c r="LA540" s="6"/>
      <c r="LB540" s="6"/>
      <c r="LC540" s="6"/>
      <c r="LD540" s="6"/>
      <c r="LE540" s="6"/>
      <c r="LF540" s="6"/>
      <c r="LG540" s="6"/>
      <c r="LH540" s="6"/>
      <c r="LI540" s="6"/>
      <c r="LJ540" s="6"/>
      <c r="LK540" s="6"/>
      <c r="LL540" s="6"/>
      <c r="LM540" s="6"/>
      <c r="LN540" s="6"/>
      <c r="LO540" s="6"/>
      <c r="LP540" s="6"/>
      <c r="LQ540" s="6"/>
      <c r="LR540" s="6"/>
      <c r="LS540" s="6"/>
      <c r="LT540" s="6"/>
      <c r="LU540" s="6"/>
      <c r="LV540" s="6"/>
      <c r="LW540" s="6"/>
      <c r="LX540" s="6"/>
      <c r="LY540" s="6"/>
      <c r="LZ540" s="6"/>
      <c r="MA540" s="6"/>
      <c r="MB540" s="6"/>
      <c r="MC540" s="6"/>
      <c r="MD540" s="6"/>
      <c r="ME540" s="6"/>
      <c r="MF540" s="6"/>
      <c r="MG540" s="6"/>
      <c r="MH540" s="6"/>
      <c r="MI540" s="6"/>
      <c r="MJ540" s="6"/>
      <c r="MK540" s="6"/>
      <c r="ML540" s="6"/>
      <c r="MM540" s="6"/>
      <c r="MN540" s="6"/>
      <c r="MO540" s="6"/>
      <c r="MP540" s="6"/>
      <c r="MQ540" s="6"/>
      <c r="MR540" s="6"/>
      <c r="MS540" s="6"/>
      <c r="MT540" s="6"/>
      <c r="MU540" s="6"/>
      <c r="MV540" s="6"/>
      <c r="MW540" s="6"/>
      <c r="MX540" s="6"/>
      <c r="MY540" s="6"/>
      <c r="MZ540" s="6"/>
      <c r="NA540" s="6"/>
      <c r="NB540" s="6"/>
      <c r="NC540" s="6"/>
      <c r="ND540" s="6"/>
      <c r="NE540" s="6"/>
      <c r="NF540" s="6"/>
      <c r="NG540" s="6"/>
      <c r="NH540" s="6"/>
      <c r="NI540" s="6"/>
      <c r="NJ540" s="6"/>
    </row>
    <row r="541" spans="10:374" x14ac:dyDescent="0.25"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  <c r="IV541" s="6"/>
      <c r="IW541" s="6"/>
      <c r="IX541" s="6"/>
      <c r="IY541" s="6"/>
      <c r="IZ541" s="6"/>
      <c r="JA541" s="6"/>
      <c r="JB541" s="6"/>
      <c r="JC541" s="6"/>
      <c r="JD541" s="6"/>
      <c r="JE541" s="6"/>
      <c r="JF541" s="6"/>
      <c r="JG541" s="6"/>
      <c r="JH541" s="6"/>
      <c r="JI541" s="6"/>
      <c r="JJ541" s="6"/>
      <c r="JK541" s="6"/>
      <c r="JL541" s="6"/>
      <c r="JM541" s="6"/>
      <c r="JN541" s="6"/>
      <c r="JO541" s="6"/>
      <c r="JP541" s="6"/>
      <c r="JQ541" s="6"/>
      <c r="JR541" s="6"/>
      <c r="JS541" s="6"/>
      <c r="JT541" s="6"/>
      <c r="JU541" s="6"/>
      <c r="JV541" s="6"/>
      <c r="JW541" s="6"/>
      <c r="JX541" s="6"/>
      <c r="JY541" s="6"/>
      <c r="JZ541" s="6"/>
      <c r="KA541" s="6"/>
      <c r="KB541" s="6"/>
      <c r="KC541" s="6"/>
      <c r="KD541" s="6"/>
      <c r="KE541" s="6"/>
      <c r="KF541" s="6"/>
      <c r="KG541" s="6"/>
      <c r="KH541" s="6"/>
      <c r="KI541" s="6"/>
      <c r="KJ541" s="6"/>
      <c r="KK541" s="6"/>
      <c r="KL541" s="6"/>
      <c r="KM541" s="6"/>
      <c r="KN541" s="6"/>
      <c r="KO541" s="6"/>
      <c r="KP541" s="6"/>
      <c r="KQ541" s="6"/>
      <c r="KR541" s="6"/>
      <c r="KS541" s="6"/>
      <c r="KT541" s="6"/>
      <c r="KU541" s="6"/>
      <c r="KV541" s="6"/>
      <c r="KW541" s="6"/>
      <c r="KX541" s="6"/>
      <c r="KY541" s="6"/>
      <c r="KZ541" s="6"/>
      <c r="LA541" s="6"/>
      <c r="LB541" s="6"/>
      <c r="LC541" s="6"/>
      <c r="LD541" s="6"/>
      <c r="LE541" s="6"/>
      <c r="LF541" s="6"/>
      <c r="LG541" s="6"/>
      <c r="LH541" s="6"/>
      <c r="LI541" s="6"/>
      <c r="LJ541" s="6"/>
      <c r="LK541" s="6"/>
      <c r="LL541" s="6"/>
      <c r="LM541" s="6"/>
      <c r="LN541" s="6"/>
      <c r="LO541" s="6"/>
      <c r="LP541" s="6"/>
      <c r="LQ541" s="6"/>
      <c r="LR541" s="6"/>
      <c r="LS541" s="6"/>
      <c r="LT541" s="6"/>
      <c r="LU541" s="6"/>
      <c r="LV541" s="6"/>
      <c r="LW541" s="6"/>
      <c r="LX541" s="6"/>
      <c r="LY541" s="6"/>
      <c r="LZ541" s="6"/>
      <c r="MA541" s="6"/>
      <c r="MB541" s="6"/>
      <c r="MC541" s="6"/>
      <c r="MD541" s="6"/>
      <c r="ME541" s="6"/>
      <c r="MF541" s="6"/>
      <c r="MG541" s="6"/>
      <c r="MH541" s="6"/>
      <c r="MI541" s="6"/>
      <c r="MJ541" s="6"/>
      <c r="MK541" s="6"/>
      <c r="ML541" s="6"/>
      <c r="MM541" s="6"/>
      <c r="MN541" s="6"/>
      <c r="MO541" s="6"/>
      <c r="MP541" s="6"/>
      <c r="MQ541" s="6"/>
      <c r="MR541" s="6"/>
      <c r="MS541" s="6"/>
      <c r="MT541" s="6"/>
      <c r="MU541" s="6"/>
      <c r="MV541" s="6"/>
      <c r="MW541" s="6"/>
      <c r="MX541" s="6"/>
      <c r="MY541" s="6"/>
      <c r="MZ541" s="6"/>
      <c r="NA541" s="6"/>
      <c r="NB541" s="6"/>
      <c r="NC541" s="6"/>
      <c r="ND541" s="6"/>
      <c r="NE541" s="6"/>
      <c r="NF541" s="6"/>
      <c r="NG541" s="6"/>
      <c r="NH541" s="6"/>
      <c r="NI541" s="6"/>
      <c r="NJ541" s="6"/>
    </row>
    <row r="542" spans="10:374" x14ac:dyDescent="0.25"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  <c r="IV542" s="6"/>
      <c r="IW542" s="6"/>
      <c r="IX542" s="6"/>
      <c r="IY542" s="6"/>
      <c r="IZ542" s="6"/>
      <c r="JA542" s="6"/>
      <c r="JB542" s="6"/>
      <c r="JC542" s="6"/>
      <c r="JD542" s="6"/>
      <c r="JE542" s="6"/>
      <c r="JF542" s="6"/>
      <c r="JG542" s="6"/>
      <c r="JH542" s="6"/>
      <c r="JI542" s="6"/>
      <c r="JJ542" s="6"/>
      <c r="JK542" s="6"/>
      <c r="JL542" s="6"/>
      <c r="JM542" s="6"/>
      <c r="JN542" s="6"/>
      <c r="JO542" s="6"/>
      <c r="JP542" s="6"/>
      <c r="JQ542" s="6"/>
      <c r="JR542" s="6"/>
      <c r="JS542" s="6"/>
      <c r="JT542" s="6"/>
      <c r="JU542" s="6"/>
      <c r="JV542" s="6"/>
      <c r="JW542" s="6"/>
      <c r="JX542" s="6"/>
      <c r="JY542" s="6"/>
      <c r="JZ542" s="6"/>
      <c r="KA542" s="6"/>
      <c r="KB542" s="6"/>
      <c r="KC542" s="6"/>
      <c r="KD542" s="6"/>
      <c r="KE542" s="6"/>
      <c r="KF542" s="6"/>
      <c r="KG542" s="6"/>
      <c r="KH542" s="6"/>
      <c r="KI542" s="6"/>
      <c r="KJ542" s="6"/>
      <c r="KK542" s="6"/>
      <c r="KL542" s="6"/>
      <c r="KM542" s="6"/>
      <c r="KN542" s="6"/>
      <c r="KO542" s="6"/>
      <c r="KP542" s="6"/>
      <c r="KQ542" s="6"/>
      <c r="KR542" s="6"/>
      <c r="KS542" s="6"/>
      <c r="KT542" s="6"/>
      <c r="KU542" s="6"/>
      <c r="KV542" s="6"/>
      <c r="KW542" s="6"/>
      <c r="KX542" s="6"/>
      <c r="KY542" s="6"/>
      <c r="KZ542" s="6"/>
      <c r="LA542" s="6"/>
      <c r="LB542" s="6"/>
      <c r="LC542" s="6"/>
      <c r="LD542" s="6"/>
      <c r="LE542" s="6"/>
      <c r="LF542" s="6"/>
      <c r="LG542" s="6"/>
      <c r="LH542" s="6"/>
      <c r="LI542" s="6"/>
      <c r="LJ542" s="6"/>
      <c r="LK542" s="6"/>
      <c r="LL542" s="6"/>
      <c r="LM542" s="6"/>
      <c r="LN542" s="6"/>
      <c r="LO542" s="6"/>
      <c r="LP542" s="6"/>
      <c r="LQ542" s="6"/>
      <c r="LR542" s="6"/>
      <c r="LS542" s="6"/>
      <c r="LT542" s="6"/>
      <c r="LU542" s="6"/>
      <c r="LV542" s="6"/>
      <c r="LW542" s="6"/>
      <c r="LX542" s="6"/>
      <c r="LY542" s="6"/>
      <c r="LZ542" s="6"/>
      <c r="MA542" s="6"/>
      <c r="MB542" s="6"/>
      <c r="MC542" s="6"/>
      <c r="MD542" s="6"/>
      <c r="ME542" s="6"/>
      <c r="MF542" s="6"/>
      <c r="MG542" s="6"/>
      <c r="MH542" s="6"/>
      <c r="MI542" s="6"/>
      <c r="MJ542" s="6"/>
      <c r="MK542" s="6"/>
      <c r="ML542" s="6"/>
      <c r="MM542" s="6"/>
      <c r="MN542" s="6"/>
      <c r="MO542" s="6"/>
      <c r="MP542" s="6"/>
      <c r="MQ542" s="6"/>
      <c r="MR542" s="6"/>
      <c r="MS542" s="6"/>
      <c r="MT542" s="6"/>
      <c r="MU542" s="6"/>
      <c r="MV542" s="6"/>
      <c r="MW542" s="6"/>
      <c r="MX542" s="6"/>
      <c r="MY542" s="6"/>
      <c r="MZ542" s="6"/>
      <c r="NA542" s="6"/>
      <c r="NB542" s="6"/>
      <c r="NC542" s="6"/>
      <c r="ND542" s="6"/>
      <c r="NE542" s="6"/>
      <c r="NF542" s="6"/>
      <c r="NG542" s="6"/>
      <c r="NH542" s="6"/>
      <c r="NI542" s="6"/>
      <c r="NJ542" s="6"/>
    </row>
    <row r="543" spans="10:374" x14ac:dyDescent="0.25"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  <c r="IV543" s="6"/>
      <c r="IW543" s="6"/>
      <c r="IX543" s="6"/>
      <c r="IY543" s="6"/>
      <c r="IZ543" s="6"/>
      <c r="JA543" s="6"/>
      <c r="JB543" s="6"/>
      <c r="JC543" s="6"/>
      <c r="JD543" s="6"/>
      <c r="JE543" s="6"/>
      <c r="JF543" s="6"/>
      <c r="JG543" s="6"/>
      <c r="JH543" s="6"/>
      <c r="JI543" s="6"/>
      <c r="JJ543" s="6"/>
      <c r="JK543" s="6"/>
      <c r="JL543" s="6"/>
      <c r="JM543" s="6"/>
      <c r="JN543" s="6"/>
      <c r="JO543" s="6"/>
      <c r="JP543" s="6"/>
      <c r="JQ543" s="6"/>
      <c r="JR543" s="6"/>
      <c r="JS543" s="6"/>
      <c r="JT543" s="6"/>
      <c r="JU543" s="6"/>
      <c r="JV543" s="6"/>
      <c r="JW543" s="6"/>
      <c r="JX543" s="6"/>
      <c r="JY543" s="6"/>
      <c r="JZ543" s="6"/>
      <c r="KA543" s="6"/>
      <c r="KB543" s="6"/>
      <c r="KC543" s="6"/>
      <c r="KD543" s="6"/>
      <c r="KE543" s="6"/>
      <c r="KF543" s="6"/>
      <c r="KG543" s="6"/>
      <c r="KH543" s="6"/>
      <c r="KI543" s="6"/>
      <c r="KJ543" s="6"/>
      <c r="KK543" s="6"/>
      <c r="KL543" s="6"/>
      <c r="KM543" s="6"/>
      <c r="KN543" s="6"/>
      <c r="KO543" s="6"/>
      <c r="KP543" s="6"/>
      <c r="KQ543" s="6"/>
      <c r="KR543" s="6"/>
      <c r="KS543" s="6"/>
      <c r="KT543" s="6"/>
      <c r="KU543" s="6"/>
      <c r="KV543" s="6"/>
      <c r="KW543" s="6"/>
      <c r="KX543" s="6"/>
      <c r="KY543" s="6"/>
      <c r="KZ543" s="6"/>
      <c r="LA543" s="6"/>
      <c r="LB543" s="6"/>
      <c r="LC543" s="6"/>
      <c r="LD543" s="6"/>
      <c r="LE543" s="6"/>
      <c r="LF543" s="6"/>
      <c r="LG543" s="6"/>
      <c r="LH543" s="6"/>
      <c r="LI543" s="6"/>
      <c r="LJ543" s="6"/>
      <c r="LK543" s="6"/>
      <c r="LL543" s="6"/>
      <c r="LM543" s="6"/>
      <c r="LN543" s="6"/>
      <c r="LO543" s="6"/>
      <c r="LP543" s="6"/>
      <c r="LQ543" s="6"/>
      <c r="LR543" s="6"/>
      <c r="LS543" s="6"/>
      <c r="LT543" s="6"/>
      <c r="LU543" s="6"/>
      <c r="LV543" s="6"/>
      <c r="LW543" s="6"/>
      <c r="LX543" s="6"/>
      <c r="LY543" s="6"/>
      <c r="LZ543" s="6"/>
      <c r="MA543" s="6"/>
      <c r="MB543" s="6"/>
      <c r="MC543" s="6"/>
      <c r="MD543" s="6"/>
      <c r="ME543" s="6"/>
      <c r="MF543" s="6"/>
      <c r="MG543" s="6"/>
      <c r="MH543" s="6"/>
      <c r="MI543" s="6"/>
      <c r="MJ543" s="6"/>
      <c r="MK543" s="6"/>
      <c r="ML543" s="6"/>
      <c r="MM543" s="6"/>
      <c r="MN543" s="6"/>
      <c r="MO543" s="6"/>
      <c r="MP543" s="6"/>
      <c r="MQ543" s="6"/>
      <c r="MR543" s="6"/>
      <c r="MS543" s="6"/>
      <c r="MT543" s="6"/>
      <c r="MU543" s="6"/>
      <c r="MV543" s="6"/>
      <c r="MW543" s="6"/>
      <c r="MX543" s="6"/>
      <c r="MY543" s="6"/>
      <c r="MZ543" s="6"/>
      <c r="NA543" s="6"/>
      <c r="NB543" s="6"/>
      <c r="NC543" s="6"/>
      <c r="ND543" s="6"/>
      <c r="NE543" s="6"/>
      <c r="NF543" s="6"/>
      <c r="NG543" s="6"/>
      <c r="NH543" s="6"/>
      <c r="NI543" s="6"/>
      <c r="NJ543" s="6"/>
    </row>
    <row r="544" spans="10:374" x14ac:dyDescent="0.25"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  <c r="IV544" s="6"/>
      <c r="IW544" s="6"/>
      <c r="IX544" s="6"/>
      <c r="IY544" s="6"/>
      <c r="IZ544" s="6"/>
      <c r="JA544" s="6"/>
      <c r="JB544" s="6"/>
      <c r="JC544" s="6"/>
      <c r="JD544" s="6"/>
      <c r="JE544" s="6"/>
      <c r="JF544" s="6"/>
      <c r="JG544" s="6"/>
      <c r="JH544" s="6"/>
      <c r="JI544" s="6"/>
      <c r="JJ544" s="6"/>
      <c r="JK544" s="6"/>
      <c r="JL544" s="6"/>
      <c r="JM544" s="6"/>
      <c r="JN544" s="6"/>
      <c r="JO544" s="6"/>
      <c r="JP544" s="6"/>
      <c r="JQ544" s="6"/>
      <c r="JR544" s="6"/>
      <c r="JS544" s="6"/>
      <c r="JT544" s="6"/>
      <c r="JU544" s="6"/>
      <c r="JV544" s="6"/>
      <c r="JW544" s="6"/>
      <c r="JX544" s="6"/>
      <c r="JY544" s="6"/>
      <c r="JZ544" s="6"/>
      <c r="KA544" s="6"/>
      <c r="KB544" s="6"/>
      <c r="KC544" s="6"/>
      <c r="KD544" s="6"/>
      <c r="KE544" s="6"/>
      <c r="KF544" s="6"/>
      <c r="KG544" s="6"/>
      <c r="KH544" s="6"/>
      <c r="KI544" s="6"/>
      <c r="KJ544" s="6"/>
      <c r="KK544" s="6"/>
      <c r="KL544" s="6"/>
      <c r="KM544" s="6"/>
      <c r="KN544" s="6"/>
      <c r="KO544" s="6"/>
      <c r="KP544" s="6"/>
      <c r="KQ544" s="6"/>
      <c r="KR544" s="6"/>
      <c r="KS544" s="6"/>
      <c r="KT544" s="6"/>
      <c r="KU544" s="6"/>
      <c r="KV544" s="6"/>
      <c r="KW544" s="6"/>
      <c r="KX544" s="6"/>
      <c r="KY544" s="6"/>
      <c r="KZ544" s="6"/>
      <c r="LA544" s="6"/>
      <c r="LB544" s="6"/>
      <c r="LC544" s="6"/>
      <c r="LD544" s="6"/>
      <c r="LE544" s="6"/>
      <c r="LF544" s="6"/>
      <c r="LG544" s="6"/>
      <c r="LH544" s="6"/>
      <c r="LI544" s="6"/>
      <c r="LJ544" s="6"/>
      <c r="LK544" s="6"/>
      <c r="LL544" s="6"/>
      <c r="LM544" s="6"/>
      <c r="LN544" s="6"/>
      <c r="LO544" s="6"/>
      <c r="LP544" s="6"/>
      <c r="LQ544" s="6"/>
      <c r="LR544" s="6"/>
      <c r="LS544" s="6"/>
      <c r="LT544" s="6"/>
      <c r="LU544" s="6"/>
      <c r="LV544" s="6"/>
      <c r="LW544" s="6"/>
      <c r="LX544" s="6"/>
      <c r="LY544" s="6"/>
      <c r="LZ544" s="6"/>
      <c r="MA544" s="6"/>
      <c r="MB544" s="6"/>
      <c r="MC544" s="6"/>
      <c r="MD544" s="6"/>
      <c r="ME544" s="6"/>
      <c r="MF544" s="6"/>
      <c r="MG544" s="6"/>
      <c r="MH544" s="6"/>
      <c r="MI544" s="6"/>
      <c r="MJ544" s="6"/>
      <c r="MK544" s="6"/>
      <c r="ML544" s="6"/>
      <c r="MM544" s="6"/>
      <c r="MN544" s="6"/>
      <c r="MO544" s="6"/>
      <c r="MP544" s="6"/>
      <c r="MQ544" s="6"/>
      <c r="MR544" s="6"/>
      <c r="MS544" s="6"/>
      <c r="MT544" s="6"/>
      <c r="MU544" s="6"/>
      <c r="MV544" s="6"/>
      <c r="MW544" s="6"/>
      <c r="MX544" s="6"/>
      <c r="MY544" s="6"/>
      <c r="MZ544" s="6"/>
      <c r="NA544" s="6"/>
      <c r="NB544" s="6"/>
      <c r="NC544" s="6"/>
      <c r="ND544" s="6"/>
      <c r="NE544" s="6"/>
      <c r="NF544" s="6"/>
      <c r="NG544" s="6"/>
      <c r="NH544" s="6"/>
      <c r="NI544" s="6"/>
      <c r="NJ544" s="6"/>
    </row>
    <row r="545" spans="10:374" x14ac:dyDescent="0.25"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  <c r="IV545" s="6"/>
      <c r="IW545" s="6"/>
      <c r="IX545" s="6"/>
      <c r="IY545" s="6"/>
      <c r="IZ545" s="6"/>
      <c r="JA545" s="6"/>
      <c r="JB545" s="6"/>
      <c r="JC545" s="6"/>
      <c r="JD545" s="6"/>
      <c r="JE545" s="6"/>
      <c r="JF545" s="6"/>
      <c r="JG545" s="6"/>
      <c r="JH545" s="6"/>
      <c r="JI545" s="6"/>
      <c r="JJ545" s="6"/>
      <c r="JK545" s="6"/>
      <c r="JL545" s="6"/>
      <c r="JM545" s="6"/>
      <c r="JN545" s="6"/>
      <c r="JO545" s="6"/>
      <c r="JP545" s="6"/>
      <c r="JQ545" s="6"/>
      <c r="JR545" s="6"/>
      <c r="JS545" s="6"/>
      <c r="JT545" s="6"/>
      <c r="JU545" s="6"/>
      <c r="JV545" s="6"/>
      <c r="JW545" s="6"/>
      <c r="JX545" s="6"/>
      <c r="JY545" s="6"/>
      <c r="JZ545" s="6"/>
      <c r="KA545" s="6"/>
      <c r="KB545" s="6"/>
      <c r="KC545" s="6"/>
      <c r="KD545" s="6"/>
      <c r="KE545" s="6"/>
      <c r="KF545" s="6"/>
      <c r="KG545" s="6"/>
      <c r="KH545" s="6"/>
      <c r="KI545" s="6"/>
      <c r="KJ545" s="6"/>
      <c r="KK545" s="6"/>
      <c r="KL545" s="6"/>
      <c r="KM545" s="6"/>
      <c r="KN545" s="6"/>
      <c r="KO545" s="6"/>
      <c r="KP545" s="6"/>
      <c r="KQ545" s="6"/>
      <c r="KR545" s="6"/>
      <c r="KS545" s="6"/>
      <c r="KT545" s="6"/>
      <c r="KU545" s="6"/>
      <c r="KV545" s="6"/>
      <c r="KW545" s="6"/>
      <c r="KX545" s="6"/>
      <c r="KY545" s="6"/>
      <c r="KZ545" s="6"/>
      <c r="LA545" s="6"/>
      <c r="LB545" s="6"/>
      <c r="LC545" s="6"/>
      <c r="LD545" s="6"/>
      <c r="LE545" s="6"/>
      <c r="LF545" s="6"/>
      <c r="LG545" s="6"/>
      <c r="LH545" s="6"/>
      <c r="LI545" s="6"/>
      <c r="LJ545" s="6"/>
      <c r="LK545" s="6"/>
      <c r="LL545" s="6"/>
      <c r="LM545" s="6"/>
      <c r="LN545" s="6"/>
      <c r="LO545" s="6"/>
      <c r="LP545" s="6"/>
      <c r="LQ545" s="6"/>
      <c r="LR545" s="6"/>
      <c r="LS545" s="6"/>
      <c r="LT545" s="6"/>
      <c r="LU545" s="6"/>
      <c r="LV545" s="6"/>
      <c r="LW545" s="6"/>
      <c r="LX545" s="6"/>
      <c r="LY545" s="6"/>
      <c r="LZ545" s="6"/>
      <c r="MA545" s="6"/>
      <c r="MB545" s="6"/>
      <c r="MC545" s="6"/>
      <c r="MD545" s="6"/>
      <c r="ME545" s="6"/>
      <c r="MF545" s="6"/>
      <c r="MG545" s="6"/>
      <c r="MH545" s="6"/>
      <c r="MI545" s="6"/>
      <c r="MJ545" s="6"/>
      <c r="MK545" s="6"/>
      <c r="ML545" s="6"/>
      <c r="MM545" s="6"/>
      <c r="MN545" s="6"/>
      <c r="MO545" s="6"/>
      <c r="MP545" s="6"/>
      <c r="MQ545" s="6"/>
      <c r="MR545" s="6"/>
      <c r="MS545" s="6"/>
      <c r="MT545" s="6"/>
      <c r="MU545" s="6"/>
      <c r="MV545" s="6"/>
      <c r="MW545" s="6"/>
      <c r="MX545" s="6"/>
      <c r="MY545" s="6"/>
      <c r="MZ545" s="6"/>
      <c r="NA545" s="6"/>
      <c r="NB545" s="6"/>
      <c r="NC545" s="6"/>
      <c r="ND545" s="6"/>
      <c r="NE545" s="6"/>
      <c r="NF545" s="6"/>
      <c r="NG545" s="6"/>
      <c r="NH545" s="6"/>
      <c r="NI545" s="6"/>
      <c r="NJ545" s="6"/>
    </row>
    <row r="546" spans="10:374" x14ac:dyDescent="0.25"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  <c r="IV546" s="6"/>
      <c r="IW546" s="6"/>
      <c r="IX546" s="6"/>
      <c r="IY546" s="6"/>
      <c r="IZ546" s="6"/>
      <c r="JA546" s="6"/>
      <c r="JB546" s="6"/>
      <c r="JC546" s="6"/>
      <c r="JD546" s="6"/>
      <c r="JE546" s="6"/>
      <c r="JF546" s="6"/>
      <c r="JG546" s="6"/>
      <c r="JH546" s="6"/>
      <c r="JI546" s="6"/>
      <c r="JJ546" s="6"/>
      <c r="JK546" s="6"/>
      <c r="JL546" s="6"/>
      <c r="JM546" s="6"/>
      <c r="JN546" s="6"/>
      <c r="JO546" s="6"/>
      <c r="JP546" s="6"/>
      <c r="JQ546" s="6"/>
      <c r="JR546" s="6"/>
      <c r="JS546" s="6"/>
      <c r="JT546" s="6"/>
      <c r="JU546" s="6"/>
      <c r="JV546" s="6"/>
      <c r="JW546" s="6"/>
      <c r="JX546" s="6"/>
      <c r="JY546" s="6"/>
      <c r="JZ546" s="6"/>
      <c r="KA546" s="6"/>
      <c r="KB546" s="6"/>
      <c r="KC546" s="6"/>
      <c r="KD546" s="6"/>
      <c r="KE546" s="6"/>
      <c r="KF546" s="6"/>
      <c r="KG546" s="6"/>
      <c r="KH546" s="6"/>
      <c r="KI546" s="6"/>
      <c r="KJ546" s="6"/>
      <c r="KK546" s="6"/>
      <c r="KL546" s="6"/>
      <c r="KM546" s="6"/>
      <c r="KN546" s="6"/>
      <c r="KO546" s="6"/>
      <c r="KP546" s="6"/>
      <c r="KQ546" s="6"/>
      <c r="KR546" s="6"/>
      <c r="KS546" s="6"/>
      <c r="KT546" s="6"/>
      <c r="KU546" s="6"/>
      <c r="KV546" s="6"/>
      <c r="KW546" s="6"/>
      <c r="KX546" s="6"/>
      <c r="KY546" s="6"/>
      <c r="KZ546" s="6"/>
      <c r="LA546" s="6"/>
      <c r="LB546" s="6"/>
      <c r="LC546" s="6"/>
      <c r="LD546" s="6"/>
      <c r="LE546" s="6"/>
      <c r="LF546" s="6"/>
      <c r="LG546" s="6"/>
      <c r="LH546" s="6"/>
      <c r="LI546" s="6"/>
      <c r="LJ546" s="6"/>
      <c r="LK546" s="6"/>
      <c r="LL546" s="6"/>
      <c r="LM546" s="6"/>
      <c r="LN546" s="6"/>
      <c r="LO546" s="6"/>
      <c r="LP546" s="6"/>
      <c r="LQ546" s="6"/>
      <c r="LR546" s="6"/>
      <c r="LS546" s="6"/>
      <c r="LT546" s="6"/>
      <c r="LU546" s="6"/>
      <c r="LV546" s="6"/>
      <c r="LW546" s="6"/>
      <c r="LX546" s="6"/>
      <c r="LY546" s="6"/>
      <c r="LZ546" s="6"/>
      <c r="MA546" s="6"/>
      <c r="MB546" s="6"/>
      <c r="MC546" s="6"/>
      <c r="MD546" s="6"/>
      <c r="ME546" s="6"/>
      <c r="MF546" s="6"/>
      <c r="MG546" s="6"/>
      <c r="MH546" s="6"/>
      <c r="MI546" s="6"/>
      <c r="MJ546" s="6"/>
      <c r="MK546" s="6"/>
      <c r="ML546" s="6"/>
      <c r="MM546" s="6"/>
      <c r="MN546" s="6"/>
      <c r="MO546" s="6"/>
      <c r="MP546" s="6"/>
      <c r="MQ546" s="6"/>
      <c r="MR546" s="6"/>
      <c r="MS546" s="6"/>
      <c r="MT546" s="6"/>
      <c r="MU546" s="6"/>
      <c r="MV546" s="6"/>
      <c r="MW546" s="6"/>
      <c r="MX546" s="6"/>
      <c r="MY546" s="6"/>
      <c r="MZ546" s="6"/>
      <c r="NA546" s="6"/>
      <c r="NB546" s="6"/>
      <c r="NC546" s="6"/>
      <c r="ND546" s="6"/>
      <c r="NE546" s="6"/>
      <c r="NF546" s="6"/>
      <c r="NG546" s="6"/>
      <c r="NH546" s="6"/>
      <c r="NI546" s="6"/>
      <c r="NJ546" s="6"/>
    </row>
    <row r="547" spans="10:374" x14ac:dyDescent="0.25"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  <c r="IV547" s="6"/>
      <c r="IW547" s="6"/>
      <c r="IX547" s="6"/>
      <c r="IY547" s="6"/>
      <c r="IZ547" s="6"/>
      <c r="JA547" s="6"/>
      <c r="JB547" s="6"/>
      <c r="JC547" s="6"/>
      <c r="JD547" s="6"/>
      <c r="JE547" s="6"/>
      <c r="JF547" s="6"/>
      <c r="JG547" s="6"/>
      <c r="JH547" s="6"/>
      <c r="JI547" s="6"/>
      <c r="JJ547" s="6"/>
      <c r="JK547" s="6"/>
      <c r="JL547" s="6"/>
      <c r="JM547" s="6"/>
      <c r="JN547" s="6"/>
      <c r="JO547" s="6"/>
      <c r="JP547" s="6"/>
      <c r="JQ547" s="6"/>
      <c r="JR547" s="6"/>
      <c r="JS547" s="6"/>
      <c r="JT547" s="6"/>
      <c r="JU547" s="6"/>
      <c r="JV547" s="6"/>
      <c r="JW547" s="6"/>
      <c r="JX547" s="6"/>
      <c r="JY547" s="6"/>
      <c r="JZ547" s="6"/>
      <c r="KA547" s="6"/>
      <c r="KB547" s="6"/>
      <c r="KC547" s="6"/>
      <c r="KD547" s="6"/>
      <c r="KE547" s="6"/>
      <c r="KF547" s="6"/>
      <c r="KG547" s="6"/>
      <c r="KH547" s="6"/>
      <c r="KI547" s="6"/>
      <c r="KJ547" s="6"/>
      <c r="KK547" s="6"/>
      <c r="KL547" s="6"/>
      <c r="KM547" s="6"/>
      <c r="KN547" s="6"/>
      <c r="KO547" s="6"/>
      <c r="KP547" s="6"/>
      <c r="KQ547" s="6"/>
      <c r="KR547" s="6"/>
      <c r="KS547" s="6"/>
      <c r="KT547" s="6"/>
      <c r="KU547" s="6"/>
      <c r="KV547" s="6"/>
      <c r="KW547" s="6"/>
      <c r="KX547" s="6"/>
      <c r="KY547" s="6"/>
      <c r="KZ547" s="6"/>
      <c r="LA547" s="6"/>
      <c r="LB547" s="6"/>
      <c r="LC547" s="6"/>
      <c r="LD547" s="6"/>
      <c r="LE547" s="6"/>
      <c r="LF547" s="6"/>
      <c r="LG547" s="6"/>
      <c r="LH547" s="6"/>
      <c r="LI547" s="6"/>
      <c r="LJ547" s="6"/>
      <c r="LK547" s="6"/>
      <c r="LL547" s="6"/>
      <c r="LM547" s="6"/>
      <c r="LN547" s="6"/>
      <c r="LO547" s="6"/>
      <c r="LP547" s="6"/>
      <c r="LQ547" s="6"/>
      <c r="LR547" s="6"/>
      <c r="LS547" s="6"/>
      <c r="LT547" s="6"/>
      <c r="LU547" s="6"/>
      <c r="LV547" s="6"/>
      <c r="LW547" s="6"/>
      <c r="LX547" s="6"/>
      <c r="LY547" s="6"/>
      <c r="LZ547" s="6"/>
      <c r="MA547" s="6"/>
      <c r="MB547" s="6"/>
      <c r="MC547" s="6"/>
      <c r="MD547" s="6"/>
      <c r="ME547" s="6"/>
      <c r="MF547" s="6"/>
      <c r="MG547" s="6"/>
      <c r="MH547" s="6"/>
      <c r="MI547" s="6"/>
      <c r="MJ547" s="6"/>
      <c r="MK547" s="6"/>
      <c r="ML547" s="6"/>
      <c r="MM547" s="6"/>
      <c r="MN547" s="6"/>
      <c r="MO547" s="6"/>
      <c r="MP547" s="6"/>
      <c r="MQ547" s="6"/>
      <c r="MR547" s="6"/>
      <c r="MS547" s="6"/>
      <c r="MT547" s="6"/>
      <c r="MU547" s="6"/>
      <c r="MV547" s="6"/>
      <c r="MW547" s="6"/>
      <c r="MX547" s="6"/>
      <c r="MY547" s="6"/>
      <c r="MZ547" s="6"/>
      <c r="NA547" s="6"/>
      <c r="NB547" s="6"/>
      <c r="NC547" s="6"/>
      <c r="ND547" s="6"/>
      <c r="NE547" s="6"/>
      <c r="NF547" s="6"/>
      <c r="NG547" s="6"/>
      <c r="NH547" s="6"/>
      <c r="NI547" s="6"/>
      <c r="NJ547" s="6"/>
    </row>
    <row r="548" spans="10:374" x14ac:dyDescent="0.25"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  <c r="LC548" s="6"/>
      <c r="LD548" s="6"/>
      <c r="LE548" s="6"/>
      <c r="LF548" s="6"/>
      <c r="LG548" s="6"/>
      <c r="LH548" s="6"/>
      <c r="LI548" s="6"/>
      <c r="LJ548" s="6"/>
      <c r="LK548" s="6"/>
      <c r="LL548" s="6"/>
      <c r="LM548" s="6"/>
      <c r="LN548" s="6"/>
      <c r="LO548" s="6"/>
      <c r="LP548" s="6"/>
      <c r="LQ548" s="6"/>
      <c r="LR548" s="6"/>
      <c r="LS548" s="6"/>
      <c r="LT548" s="6"/>
      <c r="LU548" s="6"/>
      <c r="LV548" s="6"/>
      <c r="LW548" s="6"/>
      <c r="LX548" s="6"/>
      <c r="LY548" s="6"/>
      <c r="LZ548" s="6"/>
      <c r="MA548" s="6"/>
      <c r="MB548" s="6"/>
      <c r="MC548" s="6"/>
      <c r="MD548" s="6"/>
      <c r="ME548" s="6"/>
      <c r="MF548" s="6"/>
      <c r="MG548" s="6"/>
      <c r="MH548" s="6"/>
      <c r="MI548" s="6"/>
      <c r="MJ548" s="6"/>
      <c r="MK548" s="6"/>
      <c r="ML548" s="6"/>
      <c r="MM548" s="6"/>
      <c r="MN548" s="6"/>
      <c r="MO548" s="6"/>
      <c r="MP548" s="6"/>
      <c r="MQ548" s="6"/>
      <c r="MR548" s="6"/>
      <c r="MS548" s="6"/>
      <c r="MT548" s="6"/>
      <c r="MU548" s="6"/>
      <c r="MV548" s="6"/>
      <c r="MW548" s="6"/>
      <c r="MX548" s="6"/>
      <c r="MY548" s="6"/>
      <c r="MZ548" s="6"/>
      <c r="NA548" s="6"/>
      <c r="NB548" s="6"/>
      <c r="NC548" s="6"/>
      <c r="ND548" s="6"/>
      <c r="NE548" s="6"/>
      <c r="NF548" s="6"/>
      <c r="NG548" s="6"/>
      <c r="NH548" s="6"/>
      <c r="NI548" s="6"/>
      <c r="NJ548" s="6"/>
    </row>
    <row r="549" spans="10:374" x14ac:dyDescent="0.25"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  <c r="IV549" s="6"/>
      <c r="IW549" s="6"/>
      <c r="IX549" s="6"/>
      <c r="IY549" s="6"/>
      <c r="IZ549" s="6"/>
      <c r="JA549" s="6"/>
      <c r="JB549" s="6"/>
      <c r="JC549" s="6"/>
      <c r="JD549" s="6"/>
      <c r="JE549" s="6"/>
      <c r="JF549" s="6"/>
      <c r="JG549" s="6"/>
      <c r="JH549" s="6"/>
      <c r="JI549" s="6"/>
      <c r="JJ549" s="6"/>
      <c r="JK549" s="6"/>
      <c r="JL549" s="6"/>
      <c r="JM549" s="6"/>
      <c r="JN549" s="6"/>
      <c r="JO549" s="6"/>
      <c r="JP549" s="6"/>
      <c r="JQ549" s="6"/>
      <c r="JR549" s="6"/>
      <c r="JS549" s="6"/>
      <c r="JT549" s="6"/>
      <c r="JU549" s="6"/>
      <c r="JV549" s="6"/>
      <c r="JW549" s="6"/>
      <c r="JX549" s="6"/>
      <c r="JY549" s="6"/>
      <c r="JZ549" s="6"/>
      <c r="KA549" s="6"/>
      <c r="KB549" s="6"/>
      <c r="KC549" s="6"/>
      <c r="KD549" s="6"/>
      <c r="KE549" s="6"/>
      <c r="KF549" s="6"/>
      <c r="KG549" s="6"/>
      <c r="KH549" s="6"/>
      <c r="KI549" s="6"/>
      <c r="KJ549" s="6"/>
      <c r="KK549" s="6"/>
      <c r="KL549" s="6"/>
      <c r="KM549" s="6"/>
      <c r="KN549" s="6"/>
      <c r="KO549" s="6"/>
      <c r="KP549" s="6"/>
      <c r="KQ549" s="6"/>
      <c r="KR549" s="6"/>
      <c r="KS549" s="6"/>
      <c r="KT549" s="6"/>
      <c r="KU549" s="6"/>
      <c r="KV549" s="6"/>
      <c r="KW549" s="6"/>
      <c r="KX549" s="6"/>
      <c r="KY549" s="6"/>
      <c r="KZ549" s="6"/>
      <c r="LA549" s="6"/>
      <c r="LB549" s="6"/>
      <c r="LC549" s="6"/>
      <c r="LD549" s="6"/>
      <c r="LE549" s="6"/>
      <c r="LF549" s="6"/>
      <c r="LG549" s="6"/>
      <c r="LH549" s="6"/>
      <c r="LI549" s="6"/>
      <c r="LJ549" s="6"/>
      <c r="LK549" s="6"/>
      <c r="LL549" s="6"/>
      <c r="LM549" s="6"/>
      <c r="LN549" s="6"/>
      <c r="LO549" s="6"/>
      <c r="LP549" s="6"/>
      <c r="LQ549" s="6"/>
      <c r="LR549" s="6"/>
      <c r="LS549" s="6"/>
      <c r="LT549" s="6"/>
      <c r="LU549" s="6"/>
      <c r="LV549" s="6"/>
      <c r="LW549" s="6"/>
      <c r="LX549" s="6"/>
      <c r="LY549" s="6"/>
      <c r="LZ549" s="6"/>
      <c r="MA549" s="6"/>
      <c r="MB549" s="6"/>
      <c r="MC549" s="6"/>
      <c r="MD549" s="6"/>
      <c r="ME549" s="6"/>
      <c r="MF549" s="6"/>
      <c r="MG549" s="6"/>
      <c r="MH549" s="6"/>
      <c r="MI549" s="6"/>
      <c r="MJ549" s="6"/>
      <c r="MK549" s="6"/>
      <c r="ML549" s="6"/>
      <c r="MM549" s="6"/>
      <c r="MN549" s="6"/>
      <c r="MO549" s="6"/>
      <c r="MP549" s="6"/>
      <c r="MQ549" s="6"/>
      <c r="MR549" s="6"/>
      <c r="MS549" s="6"/>
      <c r="MT549" s="6"/>
      <c r="MU549" s="6"/>
      <c r="MV549" s="6"/>
      <c r="MW549" s="6"/>
      <c r="MX549" s="6"/>
      <c r="MY549" s="6"/>
      <c r="MZ549" s="6"/>
      <c r="NA549" s="6"/>
      <c r="NB549" s="6"/>
      <c r="NC549" s="6"/>
      <c r="ND549" s="6"/>
      <c r="NE549" s="6"/>
      <c r="NF549" s="6"/>
      <c r="NG549" s="6"/>
      <c r="NH549" s="6"/>
      <c r="NI549" s="6"/>
      <c r="NJ549" s="6"/>
    </row>
    <row r="550" spans="10:374" x14ac:dyDescent="0.25"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  <c r="IV550" s="6"/>
      <c r="IW550" s="6"/>
      <c r="IX550" s="6"/>
      <c r="IY550" s="6"/>
      <c r="IZ550" s="6"/>
      <c r="JA550" s="6"/>
      <c r="JB550" s="6"/>
      <c r="JC550" s="6"/>
      <c r="JD550" s="6"/>
      <c r="JE550" s="6"/>
      <c r="JF550" s="6"/>
      <c r="JG550" s="6"/>
      <c r="JH550" s="6"/>
      <c r="JI550" s="6"/>
      <c r="JJ550" s="6"/>
      <c r="JK550" s="6"/>
      <c r="JL550" s="6"/>
      <c r="JM550" s="6"/>
      <c r="JN550" s="6"/>
      <c r="JO550" s="6"/>
      <c r="JP550" s="6"/>
      <c r="JQ550" s="6"/>
      <c r="JR550" s="6"/>
      <c r="JS550" s="6"/>
      <c r="JT550" s="6"/>
      <c r="JU550" s="6"/>
      <c r="JV550" s="6"/>
      <c r="JW550" s="6"/>
      <c r="JX550" s="6"/>
      <c r="JY550" s="6"/>
      <c r="JZ550" s="6"/>
      <c r="KA550" s="6"/>
      <c r="KB550" s="6"/>
      <c r="KC550" s="6"/>
      <c r="KD550" s="6"/>
      <c r="KE550" s="6"/>
      <c r="KF550" s="6"/>
      <c r="KG550" s="6"/>
      <c r="KH550" s="6"/>
      <c r="KI550" s="6"/>
      <c r="KJ550" s="6"/>
      <c r="KK550" s="6"/>
      <c r="KL550" s="6"/>
      <c r="KM550" s="6"/>
      <c r="KN550" s="6"/>
      <c r="KO550" s="6"/>
      <c r="KP550" s="6"/>
      <c r="KQ550" s="6"/>
      <c r="KR550" s="6"/>
      <c r="KS550" s="6"/>
      <c r="KT550" s="6"/>
      <c r="KU550" s="6"/>
      <c r="KV550" s="6"/>
      <c r="KW550" s="6"/>
      <c r="KX550" s="6"/>
      <c r="KY550" s="6"/>
      <c r="KZ550" s="6"/>
      <c r="LA550" s="6"/>
      <c r="LB550" s="6"/>
      <c r="LC550" s="6"/>
      <c r="LD550" s="6"/>
      <c r="LE550" s="6"/>
      <c r="LF550" s="6"/>
      <c r="LG550" s="6"/>
      <c r="LH550" s="6"/>
      <c r="LI550" s="6"/>
      <c r="LJ550" s="6"/>
      <c r="LK550" s="6"/>
      <c r="LL550" s="6"/>
      <c r="LM550" s="6"/>
      <c r="LN550" s="6"/>
      <c r="LO550" s="6"/>
      <c r="LP550" s="6"/>
      <c r="LQ550" s="6"/>
      <c r="LR550" s="6"/>
      <c r="LS550" s="6"/>
      <c r="LT550" s="6"/>
      <c r="LU550" s="6"/>
      <c r="LV550" s="6"/>
      <c r="LW550" s="6"/>
      <c r="LX550" s="6"/>
      <c r="LY550" s="6"/>
      <c r="LZ550" s="6"/>
      <c r="MA550" s="6"/>
      <c r="MB550" s="6"/>
      <c r="MC550" s="6"/>
      <c r="MD550" s="6"/>
      <c r="ME550" s="6"/>
      <c r="MF550" s="6"/>
      <c r="MG550" s="6"/>
      <c r="MH550" s="6"/>
      <c r="MI550" s="6"/>
      <c r="MJ550" s="6"/>
      <c r="MK550" s="6"/>
      <c r="ML550" s="6"/>
      <c r="MM550" s="6"/>
      <c r="MN550" s="6"/>
      <c r="MO550" s="6"/>
      <c r="MP550" s="6"/>
      <c r="MQ550" s="6"/>
      <c r="MR550" s="6"/>
      <c r="MS550" s="6"/>
      <c r="MT550" s="6"/>
      <c r="MU550" s="6"/>
      <c r="MV550" s="6"/>
      <c r="MW550" s="6"/>
      <c r="MX550" s="6"/>
      <c r="MY550" s="6"/>
      <c r="MZ550" s="6"/>
      <c r="NA550" s="6"/>
      <c r="NB550" s="6"/>
      <c r="NC550" s="6"/>
      <c r="ND550" s="6"/>
      <c r="NE550" s="6"/>
      <c r="NF550" s="6"/>
      <c r="NG550" s="6"/>
      <c r="NH550" s="6"/>
      <c r="NI550" s="6"/>
      <c r="NJ550" s="6"/>
    </row>
    <row r="551" spans="10:374" x14ac:dyDescent="0.25"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  <c r="IV551" s="6"/>
      <c r="IW551" s="6"/>
      <c r="IX551" s="6"/>
      <c r="IY551" s="6"/>
      <c r="IZ551" s="6"/>
      <c r="JA551" s="6"/>
      <c r="JB551" s="6"/>
      <c r="JC551" s="6"/>
      <c r="JD551" s="6"/>
      <c r="JE551" s="6"/>
      <c r="JF551" s="6"/>
      <c r="JG551" s="6"/>
      <c r="JH551" s="6"/>
      <c r="JI551" s="6"/>
      <c r="JJ551" s="6"/>
      <c r="JK551" s="6"/>
      <c r="JL551" s="6"/>
      <c r="JM551" s="6"/>
      <c r="JN551" s="6"/>
      <c r="JO551" s="6"/>
      <c r="JP551" s="6"/>
      <c r="JQ551" s="6"/>
      <c r="JR551" s="6"/>
      <c r="JS551" s="6"/>
      <c r="JT551" s="6"/>
      <c r="JU551" s="6"/>
      <c r="JV551" s="6"/>
      <c r="JW551" s="6"/>
      <c r="JX551" s="6"/>
      <c r="JY551" s="6"/>
      <c r="JZ551" s="6"/>
      <c r="KA551" s="6"/>
      <c r="KB551" s="6"/>
      <c r="KC551" s="6"/>
      <c r="KD551" s="6"/>
      <c r="KE551" s="6"/>
      <c r="KF551" s="6"/>
      <c r="KG551" s="6"/>
      <c r="KH551" s="6"/>
      <c r="KI551" s="6"/>
      <c r="KJ551" s="6"/>
      <c r="KK551" s="6"/>
      <c r="KL551" s="6"/>
      <c r="KM551" s="6"/>
      <c r="KN551" s="6"/>
      <c r="KO551" s="6"/>
      <c r="KP551" s="6"/>
      <c r="KQ551" s="6"/>
      <c r="KR551" s="6"/>
      <c r="KS551" s="6"/>
      <c r="KT551" s="6"/>
      <c r="KU551" s="6"/>
      <c r="KV551" s="6"/>
      <c r="KW551" s="6"/>
      <c r="KX551" s="6"/>
      <c r="KY551" s="6"/>
      <c r="KZ551" s="6"/>
      <c r="LA551" s="6"/>
      <c r="LB551" s="6"/>
      <c r="LC551" s="6"/>
      <c r="LD551" s="6"/>
      <c r="LE551" s="6"/>
      <c r="LF551" s="6"/>
      <c r="LG551" s="6"/>
      <c r="LH551" s="6"/>
      <c r="LI551" s="6"/>
      <c r="LJ551" s="6"/>
      <c r="LK551" s="6"/>
      <c r="LL551" s="6"/>
      <c r="LM551" s="6"/>
      <c r="LN551" s="6"/>
      <c r="LO551" s="6"/>
      <c r="LP551" s="6"/>
      <c r="LQ551" s="6"/>
      <c r="LR551" s="6"/>
      <c r="LS551" s="6"/>
      <c r="LT551" s="6"/>
      <c r="LU551" s="6"/>
      <c r="LV551" s="6"/>
      <c r="LW551" s="6"/>
      <c r="LX551" s="6"/>
      <c r="LY551" s="6"/>
      <c r="LZ551" s="6"/>
      <c r="MA551" s="6"/>
      <c r="MB551" s="6"/>
      <c r="MC551" s="6"/>
      <c r="MD551" s="6"/>
      <c r="ME551" s="6"/>
      <c r="MF551" s="6"/>
      <c r="MG551" s="6"/>
      <c r="MH551" s="6"/>
      <c r="MI551" s="6"/>
      <c r="MJ551" s="6"/>
      <c r="MK551" s="6"/>
      <c r="ML551" s="6"/>
      <c r="MM551" s="6"/>
      <c r="MN551" s="6"/>
      <c r="MO551" s="6"/>
      <c r="MP551" s="6"/>
      <c r="MQ551" s="6"/>
      <c r="MR551" s="6"/>
      <c r="MS551" s="6"/>
      <c r="MT551" s="6"/>
      <c r="MU551" s="6"/>
      <c r="MV551" s="6"/>
      <c r="MW551" s="6"/>
      <c r="MX551" s="6"/>
      <c r="MY551" s="6"/>
      <c r="MZ551" s="6"/>
      <c r="NA551" s="6"/>
      <c r="NB551" s="6"/>
      <c r="NC551" s="6"/>
      <c r="ND551" s="6"/>
      <c r="NE551" s="6"/>
      <c r="NF551" s="6"/>
      <c r="NG551" s="6"/>
      <c r="NH551" s="6"/>
      <c r="NI551" s="6"/>
      <c r="NJ551" s="6"/>
    </row>
    <row r="552" spans="10:374" x14ac:dyDescent="0.25"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  <c r="IV552" s="6"/>
      <c r="IW552" s="6"/>
      <c r="IX552" s="6"/>
      <c r="IY552" s="6"/>
      <c r="IZ552" s="6"/>
      <c r="JA552" s="6"/>
      <c r="JB552" s="6"/>
      <c r="JC552" s="6"/>
      <c r="JD552" s="6"/>
      <c r="JE552" s="6"/>
      <c r="JF552" s="6"/>
      <c r="JG552" s="6"/>
      <c r="JH552" s="6"/>
      <c r="JI552" s="6"/>
      <c r="JJ552" s="6"/>
      <c r="JK552" s="6"/>
      <c r="JL552" s="6"/>
      <c r="JM552" s="6"/>
      <c r="JN552" s="6"/>
      <c r="JO552" s="6"/>
      <c r="JP552" s="6"/>
      <c r="JQ552" s="6"/>
      <c r="JR552" s="6"/>
      <c r="JS552" s="6"/>
      <c r="JT552" s="6"/>
      <c r="JU552" s="6"/>
      <c r="JV552" s="6"/>
      <c r="JW552" s="6"/>
      <c r="JX552" s="6"/>
      <c r="JY552" s="6"/>
      <c r="JZ552" s="6"/>
      <c r="KA552" s="6"/>
      <c r="KB552" s="6"/>
      <c r="KC552" s="6"/>
      <c r="KD552" s="6"/>
      <c r="KE552" s="6"/>
      <c r="KF552" s="6"/>
      <c r="KG552" s="6"/>
      <c r="KH552" s="6"/>
      <c r="KI552" s="6"/>
      <c r="KJ552" s="6"/>
      <c r="KK552" s="6"/>
      <c r="KL552" s="6"/>
      <c r="KM552" s="6"/>
      <c r="KN552" s="6"/>
      <c r="KO552" s="6"/>
      <c r="KP552" s="6"/>
      <c r="KQ552" s="6"/>
      <c r="KR552" s="6"/>
      <c r="KS552" s="6"/>
      <c r="KT552" s="6"/>
      <c r="KU552" s="6"/>
      <c r="KV552" s="6"/>
      <c r="KW552" s="6"/>
      <c r="KX552" s="6"/>
      <c r="KY552" s="6"/>
      <c r="KZ552" s="6"/>
      <c r="LA552" s="6"/>
      <c r="LB552" s="6"/>
      <c r="LC552" s="6"/>
      <c r="LD552" s="6"/>
      <c r="LE552" s="6"/>
      <c r="LF552" s="6"/>
      <c r="LG552" s="6"/>
      <c r="LH552" s="6"/>
      <c r="LI552" s="6"/>
      <c r="LJ552" s="6"/>
      <c r="LK552" s="6"/>
      <c r="LL552" s="6"/>
      <c r="LM552" s="6"/>
      <c r="LN552" s="6"/>
      <c r="LO552" s="6"/>
      <c r="LP552" s="6"/>
      <c r="LQ552" s="6"/>
      <c r="LR552" s="6"/>
      <c r="LS552" s="6"/>
      <c r="LT552" s="6"/>
      <c r="LU552" s="6"/>
      <c r="LV552" s="6"/>
      <c r="LW552" s="6"/>
      <c r="LX552" s="6"/>
      <c r="LY552" s="6"/>
      <c r="LZ552" s="6"/>
      <c r="MA552" s="6"/>
      <c r="MB552" s="6"/>
      <c r="MC552" s="6"/>
      <c r="MD552" s="6"/>
      <c r="ME552" s="6"/>
      <c r="MF552" s="6"/>
      <c r="MG552" s="6"/>
      <c r="MH552" s="6"/>
      <c r="MI552" s="6"/>
      <c r="MJ552" s="6"/>
      <c r="MK552" s="6"/>
      <c r="ML552" s="6"/>
      <c r="MM552" s="6"/>
      <c r="MN552" s="6"/>
      <c r="MO552" s="6"/>
      <c r="MP552" s="6"/>
      <c r="MQ552" s="6"/>
      <c r="MR552" s="6"/>
      <c r="MS552" s="6"/>
      <c r="MT552" s="6"/>
      <c r="MU552" s="6"/>
      <c r="MV552" s="6"/>
      <c r="MW552" s="6"/>
      <c r="MX552" s="6"/>
      <c r="MY552" s="6"/>
      <c r="MZ552" s="6"/>
      <c r="NA552" s="6"/>
      <c r="NB552" s="6"/>
      <c r="NC552" s="6"/>
      <c r="ND552" s="6"/>
      <c r="NE552" s="6"/>
      <c r="NF552" s="6"/>
      <c r="NG552" s="6"/>
      <c r="NH552" s="6"/>
      <c r="NI552" s="6"/>
      <c r="NJ552" s="6"/>
    </row>
    <row r="553" spans="10:374" x14ac:dyDescent="0.25"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  <c r="IV553" s="6"/>
      <c r="IW553" s="6"/>
      <c r="IX553" s="6"/>
      <c r="IY553" s="6"/>
      <c r="IZ553" s="6"/>
      <c r="JA553" s="6"/>
      <c r="JB553" s="6"/>
      <c r="JC553" s="6"/>
      <c r="JD553" s="6"/>
      <c r="JE553" s="6"/>
      <c r="JF553" s="6"/>
      <c r="JG553" s="6"/>
      <c r="JH553" s="6"/>
      <c r="JI553" s="6"/>
      <c r="JJ553" s="6"/>
      <c r="JK553" s="6"/>
      <c r="JL553" s="6"/>
      <c r="JM553" s="6"/>
      <c r="JN553" s="6"/>
      <c r="JO553" s="6"/>
      <c r="JP553" s="6"/>
      <c r="JQ553" s="6"/>
      <c r="JR553" s="6"/>
      <c r="JS553" s="6"/>
      <c r="JT553" s="6"/>
      <c r="JU553" s="6"/>
      <c r="JV553" s="6"/>
      <c r="JW553" s="6"/>
      <c r="JX553" s="6"/>
      <c r="JY553" s="6"/>
      <c r="JZ553" s="6"/>
      <c r="KA553" s="6"/>
      <c r="KB553" s="6"/>
      <c r="KC553" s="6"/>
      <c r="KD553" s="6"/>
      <c r="KE553" s="6"/>
      <c r="KF553" s="6"/>
      <c r="KG553" s="6"/>
      <c r="KH553" s="6"/>
      <c r="KI553" s="6"/>
      <c r="KJ553" s="6"/>
      <c r="KK553" s="6"/>
      <c r="KL553" s="6"/>
      <c r="KM553" s="6"/>
      <c r="KN553" s="6"/>
      <c r="KO553" s="6"/>
      <c r="KP553" s="6"/>
      <c r="KQ553" s="6"/>
      <c r="KR553" s="6"/>
      <c r="KS553" s="6"/>
      <c r="KT553" s="6"/>
      <c r="KU553" s="6"/>
      <c r="KV553" s="6"/>
      <c r="KW553" s="6"/>
      <c r="KX553" s="6"/>
      <c r="KY553" s="6"/>
      <c r="KZ553" s="6"/>
      <c r="LA553" s="6"/>
      <c r="LB553" s="6"/>
      <c r="LC553" s="6"/>
      <c r="LD553" s="6"/>
      <c r="LE553" s="6"/>
      <c r="LF553" s="6"/>
      <c r="LG553" s="6"/>
      <c r="LH553" s="6"/>
      <c r="LI553" s="6"/>
      <c r="LJ553" s="6"/>
      <c r="LK553" s="6"/>
      <c r="LL553" s="6"/>
      <c r="LM553" s="6"/>
      <c r="LN553" s="6"/>
      <c r="LO553" s="6"/>
      <c r="LP553" s="6"/>
      <c r="LQ553" s="6"/>
      <c r="LR553" s="6"/>
      <c r="LS553" s="6"/>
      <c r="LT553" s="6"/>
      <c r="LU553" s="6"/>
      <c r="LV553" s="6"/>
      <c r="LW553" s="6"/>
      <c r="LX553" s="6"/>
      <c r="LY553" s="6"/>
      <c r="LZ553" s="6"/>
      <c r="MA553" s="6"/>
      <c r="MB553" s="6"/>
      <c r="MC553" s="6"/>
      <c r="MD553" s="6"/>
      <c r="ME553" s="6"/>
      <c r="MF553" s="6"/>
      <c r="MG553" s="6"/>
      <c r="MH553" s="6"/>
      <c r="MI553" s="6"/>
      <c r="MJ553" s="6"/>
      <c r="MK553" s="6"/>
      <c r="ML553" s="6"/>
      <c r="MM553" s="6"/>
      <c r="MN553" s="6"/>
      <c r="MO553" s="6"/>
      <c r="MP553" s="6"/>
      <c r="MQ553" s="6"/>
      <c r="MR553" s="6"/>
      <c r="MS553" s="6"/>
      <c r="MT553" s="6"/>
      <c r="MU553" s="6"/>
      <c r="MV553" s="6"/>
      <c r="MW553" s="6"/>
      <c r="MX553" s="6"/>
      <c r="MY553" s="6"/>
      <c r="MZ553" s="6"/>
      <c r="NA553" s="6"/>
      <c r="NB553" s="6"/>
      <c r="NC553" s="6"/>
      <c r="ND553" s="6"/>
      <c r="NE553" s="6"/>
      <c r="NF553" s="6"/>
      <c r="NG553" s="6"/>
      <c r="NH553" s="6"/>
      <c r="NI553" s="6"/>
      <c r="NJ553" s="6"/>
    </row>
    <row r="554" spans="10:374" x14ac:dyDescent="0.25"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  <c r="IV554" s="6"/>
      <c r="IW554" s="6"/>
      <c r="IX554" s="6"/>
      <c r="IY554" s="6"/>
      <c r="IZ554" s="6"/>
      <c r="JA554" s="6"/>
      <c r="JB554" s="6"/>
      <c r="JC554" s="6"/>
      <c r="JD554" s="6"/>
      <c r="JE554" s="6"/>
      <c r="JF554" s="6"/>
      <c r="JG554" s="6"/>
      <c r="JH554" s="6"/>
      <c r="JI554" s="6"/>
      <c r="JJ554" s="6"/>
      <c r="JK554" s="6"/>
      <c r="JL554" s="6"/>
      <c r="JM554" s="6"/>
      <c r="JN554" s="6"/>
      <c r="JO554" s="6"/>
      <c r="JP554" s="6"/>
      <c r="JQ554" s="6"/>
      <c r="JR554" s="6"/>
      <c r="JS554" s="6"/>
      <c r="JT554" s="6"/>
      <c r="JU554" s="6"/>
      <c r="JV554" s="6"/>
      <c r="JW554" s="6"/>
      <c r="JX554" s="6"/>
      <c r="JY554" s="6"/>
      <c r="JZ554" s="6"/>
      <c r="KA554" s="6"/>
      <c r="KB554" s="6"/>
      <c r="KC554" s="6"/>
      <c r="KD554" s="6"/>
      <c r="KE554" s="6"/>
      <c r="KF554" s="6"/>
      <c r="KG554" s="6"/>
      <c r="KH554" s="6"/>
      <c r="KI554" s="6"/>
      <c r="KJ554" s="6"/>
      <c r="KK554" s="6"/>
      <c r="KL554" s="6"/>
      <c r="KM554" s="6"/>
      <c r="KN554" s="6"/>
      <c r="KO554" s="6"/>
      <c r="KP554" s="6"/>
      <c r="KQ554" s="6"/>
      <c r="KR554" s="6"/>
      <c r="KS554" s="6"/>
      <c r="KT554" s="6"/>
      <c r="KU554" s="6"/>
      <c r="KV554" s="6"/>
      <c r="KW554" s="6"/>
      <c r="KX554" s="6"/>
      <c r="KY554" s="6"/>
      <c r="KZ554" s="6"/>
      <c r="LA554" s="6"/>
      <c r="LB554" s="6"/>
      <c r="LC554" s="6"/>
      <c r="LD554" s="6"/>
      <c r="LE554" s="6"/>
      <c r="LF554" s="6"/>
      <c r="LG554" s="6"/>
      <c r="LH554" s="6"/>
      <c r="LI554" s="6"/>
      <c r="LJ554" s="6"/>
      <c r="LK554" s="6"/>
      <c r="LL554" s="6"/>
      <c r="LM554" s="6"/>
      <c r="LN554" s="6"/>
      <c r="LO554" s="6"/>
      <c r="LP554" s="6"/>
      <c r="LQ554" s="6"/>
      <c r="LR554" s="6"/>
      <c r="LS554" s="6"/>
      <c r="LT554" s="6"/>
      <c r="LU554" s="6"/>
      <c r="LV554" s="6"/>
      <c r="LW554" s="6"/>
      <c r="LX554" s="6"/>
      <c r="LY554" s="6"/>
      <c r="LZ554" s="6"/>
      <c r="MA554" s="6"/>
      <c r="MB554" s="6"/>
      <c r="MC554" s="6"/>
      <c r="MD554" s="6"/>
      <c r="ME554" s="6"/>
      <c r="MF554" s="6"/>
      <c r="MG554" s="6"/>
      <c r="MH554" s="6"/>
      <c r="MI554" s="6"/>
      <c r="MJ554" s="6"/>
      <c r="MK554" s="6"/>
      <c r="ML554" s="6"/>
      <c r="MM554" s="6"/>
      <c r="MN554" s="6"/>
      <c r="MO554" s="6"/>
      <c r="MP554" s="6"/>
      <c r="MQ554" s="6"/>
      <c r="MR554" s="6"/>
      <c r="MS554" s="6"/>
      <c r="MT554" s="6"/>
      <c r="MU554" s="6"/>
      <c r="MV554" s="6"/>
      <c r="MW554" s="6"/>
      <c r="MX554" s="6"/>
      <c r="MY554" s="6"/>
      <c r="MZ554" s="6"/>
      <c r="NA554" s="6"/>
      <c r="NB554" s="6"/>
      <c r="NC554" s="6"/>
      <c r="ND554" s="6"/>
      <c r="NE554" s="6"/>
      <c r="NF554" s="6"/>
      <c r="NG554" s="6"/>
      <c r="NH554" s="6"/>
      <c r="NI554" s="6"/>
      <c r="NJ554" s="6"/>
    </row>
    <row r="555" spans="10:374" x14ac:dyDescent="0.25"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  <c r="IV555" s="6"/>
      <c r="IW555" s="6"/>
      <c r="IX555" s="6"/>
      <c r="IY555" s="6"/>
      <c r="IZ555" s="6"/>
      <c r="JA555" s="6"/>
      <c r="JB555" s="6"/>
      <c r="JC555" s="6"/>
      <c r="JD555" s="6"/>
      <c r="JE555" s="6"/>
      <c r="JF555" s="6"/>
      <c r="JG555" s="6"/>
      <c r="JH555" s="6"/>
      <c r="JI555" s="6"/>
      <c r="JJ555" s="6"/>
      <c r="JK555" s="6"/>
      <c r="JL555" s="6"/>
      <c r="JM555" s="6"/>
      <c r="JN555" s="6"/>
      <c r="JO555" s="6"/>
      <c r="JP555" s="6"/>
      <c r="JQ555" s="6"/>
      <c r="JR555" s="6"/>
      <c r="JS555" s="6"/>
      <c r="JT555" s="6"/>
      <c r="JU555" s="6"/>
      <c r="JV555" s="6"/>
      <c r="JW555" s="6"/>
      <c r="JX555" s="6"/>
      <c r="JY555" s="6"/>
      <c r="JZ555" s="6"/>
      <c r="KA555" s="6"/>
      <c r="KB555" s="6"/>
      <c r="KC555" s="6"/>
      <c r="KD555" s="6"/>
      <c r="KE555" s="6"/>
      <c r="KF555" s="6"/>
      <c r="KG555" s="6"/>
      <c r="KH555" s="6"/>
      <c r="KI555" s="6"/>
      <c r="KJ555" s="6"/>
      <c r="KK555" s="6"/>
      <c r="KL555" s="6"/>
      <c r="KM555" s="6"/>
      <c r="KN555" s="6"/>
      <c r="KO555" s="6"/>
      <c r="KP555" s="6"/>
      <c r="KQ555" s="6"/>
      <c r="KR555" s="6"/>
      <c r="KS555" s="6"/>
      <c r="KT555" s="6"/>
      <c r="KU555" s="6"/>
      <c r="KV555" s="6"/>
      <c r="KW555" s="6"/>
      <c r="KX555" s="6"/>
      <c r="KY555" s="6"/>
      <c r="KZ555" s="6"/>
      <c r="LA555" s="6"/>
      <c r="LB555" s="6"/>
      <c r="LC555" s="6"/>
      <c r="LD555" s="6"/>
      <c r="LE555" s="6"/>
      <c r="LF555" s="6"/>
      <c r="LG555" s="6"/>
      <c r="LH555" s="6"/>
      <c r="LI555" s="6"/>
      <c r="LJ555" s="6"/>
      <c r="LK555" s="6"/>
      <c r="LL555" s="6"/>
      <c r="LM555" s="6"/>
      <c r="LN555" s="6"/>
      <c r="LO555" s="6"/>
      <c r="LP555" s="6"/>
      <c r="LQ555" s="6"/>
      <c r="LR555" s="6"/>
      <c r="LS555" s="6"/>
      <c r="LT555" s="6"/>
      <c r="LU555" s="6"/>
      <c r="LV555" s="6"/>
      <c r="LW555" s="6"/>
      <c r="LX555" s="6"/>
      <c r="LY555" s="6"/>
      <c r="LZ555" s="6"/>
      <c r="MA555" s="6"/>
      <c r="MB555" s="6"/>
      <c r="MC555" s="6"/>
      <c r="MD555" s="6"/>
      <c r="ME555" s="6"/>
      <c r="MF555" s="6"/>
      <c r="MG555" s="6"/>
      <c r="MH555" s="6"/>
      <c r="MI555" s="6"/>
      <c r="MJ555" s="6"/>
      <c r="MK555" s="6"/>
      <c r="ML555" s="6"/>
      <c r="MM555" s="6"/>
      <c r="MN555" s="6"/>
      <c r="MO555" s="6"/>
      <c r="MP555" s="6"/>
      <c r="MQ555" s="6"/>
      <c r="MR555" s="6"/>
      <c r="MS555" s="6"/>
      <c r="MT555" s="6"/>
      <c r="MU555" s="6"/>
      <c r="MV555" s="6"/>
      <c r="MW555" s="6"/>
      <c r="MX555" s="6"/>
      <c r="MY555" s="6"/>
      <c r="MZ555" s="6"/>
      <c r="NA555" s="6"/>
      <c r="NB555" s="6"/>
      <c r="NC555" s="6"/>
      <c r="ND555" s="6"/>
      <c r="NE555" s="6"/>
      <c r="NF555" s="6"/>
      <c r="NG555" s="6"/>
      <c r="NH555" s="6"/>
      <c r="NI555" s="6"/>
      <c r="NJ555" s="6"/>
    </row>
    <row r="556" spans="10:374" x14ac:dyDescent="0.25"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  <c r="IV556" s="6"/>
      <c r="IW556" s="6"/>
      <c r="IX556" s="6"/>
      <c r="IY556" s="6"/>
      <c r="IZ556" s="6"/>
      <c r="JA556" s="6"/>
      <c r="JB556" s="6"/>
      <c r="JC556" s="6"/>
      <c r="JD556" s="6"/>
      <c r="JE556" s="6"/>
      <c r="JF556" s="6"/>
      <c r="JG556" s="6"/>
      <c r="JH556" s="6"/>
      <c r="JI556" s="6"/>
      <c r="JJ556" s="6"/>
      <c r="JK556" s="6"/>
      <c r="JL556" s="6"/>
      <c r="JM556" s="6"/>
      <c r="JN556" s="6"/>
      <c r="JO556" s="6"/>
      <c r="JP556" s="6"/>
      <c r="JQ556" s="6"/>
      <c r="JR556" s="6"/>
      <c r="JS556" s="6"/>
      <c r="JT556" s="6"/>
      <c r="JU556" s="6"/>
      <c r="JV556" s="6"/>
      <c r="JW556" s="6"/>
      <c r="JX556" s="6"/>
      <c r="JY556" s="6"/>
      <c r="JZ556" s="6"/>
      <c r="KA556" s="6"/>
      <c r="KB556" s="6"/>
      <c r="KC556" s="6"/>
      <c r="KD556" s="6"/>
      <c r="KE556" s="6"/>
      <c r="KF556" s="6"/>
      <c r="KG556" s="6"/>
      <c r="KH556" s="6"/>
      <c r="KI556" s="6"/>
      <c r="KJ556" s="6"/>
      <c r="KK556" s="6"/>
      <c r="KL556" s="6"/>
      <c r="KM556" s="6"/>
      <c r="KN556" s="6"/>
      <c r="KO556" s="6"/>
      <c r="KP556" s="6"/>
      <c r="KQ556" s="6"/>
      <c r="KR556" s="6"/>
      <c r="KS556" s="6"/>
      <c r="KT556" s="6"/>
      <c r="KU556" s="6"/>
      <c r="KV556" s="6"/>
      <c r="KW556" s="6"/>
      <c r="KX556" s="6"/>
      <c r="KY556" s="6"/>
      <c r="KZ556" s="6"/>
      <c r="LA556" s="6"/>
      <c r="LB556" s="6"/>
      <c r="LC556" s="6"/>
      <c r="LD556" s="6"/>
      <c r="LE556" s="6"/>
      <c r="LF556" s="6"/>
      <c r="LG556" s="6"/>
      <c r="LH556" s="6"/>
      <c r="LI556" s="6"/>
      <c r="LJ556" s="6"/>
      <c r="LK556" s="6"/>
      <c r="LL556" s="6"/>
      <c r="LM556" s="6"/>
      <c r="LN556" s="6"/>
      <c r="LO556" s="6"/>
      <c r="LP556" s="6"/>
      <c r="LQ556" s="6"/>
      <c r="LR556" s="6"/>
      <c r="LS556" s="6"/>
      <c r="LT556" s="6"/>
      <c r="LU556" s="6"/>
      <c r="LV556" s="6"/>
      <c r="LW556" s="6"/>
      <c r="LX556" s="6"/>
      <c r="LY556" s="6"/>
      <c r="LZ556" s="6"/>
      <c r="MA556" s="6"/>
      <c r="MB556" s="6"/>
      <c r="MC556" s="6"/>
      <c r="MD556" s="6"/>
      <c r="ME556" s="6"/>
      <c r="MF556" s="6"/>
      <c r="MG556" s="6"/>
      <c r="MH556" s="6"/>
      <c r="MI556" s="6"/>
      <c r="MJ556" s="6"/>
      <c r="MK556" s="6"/>
      <c r="ML556" s="6"/>
      <c r="MM556" s="6"/>
      <c r="MN556" s="6"/>
      <c r="MO556" s="6"/>
      <c r="MP556" s="6"/>
      <c r="MQ556" s="6"/>
      <c r="MR556" s="6"/>
      <c r="MS556" s="6"/>
      <c r="MT556" s="6"/>
      <c r="MU556" s="6"/>
      <c r="MV556" s="6"/>
      <c r="MW556" s="6"/>
      <c r="MX556" s="6"/>
      <c r="MY556" s="6"/>
      <c r="MZ556" s="6"/>
      <c r="NA556" s="6"/>
      <c r="NB556" s="6"/>
      <c r="NC556" s="6"/>
      <c r="ND556" s="6"/>
      <c r="NE556" s="6"/>
      <c r="NF556" s="6"/>
      <c r="NG556" s="6"/>
      <c r="NH556" s="6"/>
      <c r="NI556" s="6"/>
      <c r="NJ556" s="6"/>
    </row>
    <row r="557" spans="10:374" x14ac:dyDescent="0.25"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  <c r="IV557" s="6"/>
      <c r="IW557" s="6"/>
      <c r="IX557" s="6"/>
      <c r="IY557" s="6"/>
      <c r="IZ557" s="6"/>
      <c r="JA557" s="6"/>
      <c r="JB557" s="6"/>
      <c r="JC557" s="6"/>
      <c r="JD557" s="6"/>
      <c r="JE557" s="6"/>
      <c r="JF557" s="6"/>
      <c r="JG557" s="6"/>
      <c r="JH557" s="6"/>
      <c r="JI557" s="6"/>
      <c r="JJ557" s="6"/>
      <c r="JK557" s="6"/>
      <c r="JL557" s="6"/>
      <c r="JM557" s="6"/>
      <c r="JN557" s="6"/>
      <c r="JO557" s="6"/>
      <c r="JP557" s="6"/>
      <c r="JQ557" s="6"/>
      <c r="JR557" s="6"/>
      <c r="JS557" s="6"/>
      <c r="JT557" s="6"/>
      <c r="JU557" s="6"/>
      <c r="JV557" s="6"/>
      <c r="JW557" s="6"/>
      <c r="JX557" s="6"/>
      <c r="JY557" s="6"/>
      <c r="JZ557" s="6"/>
      <c r="KA557" s="6"/>
      <c r="KB557" s="6"/>
      <c r="KC557" s="6"/>
      <c r="KD557" s="6"/>
      <c r="KE557" s="6"/>
      <c r="KF557" s="6"/>
      <c r="KG557" s="6"/>
      <c r="KH557" s="6"/>
      <c r="KI557" s="6"/>
      <c r="KJ557" s="6"/>
      <c r="KK557" s="6"/>
      <c r="KL557" s="6"/>
      <c r="KM557" s="6"/>
      <c r="KN557" s="6"/>
      <c r="KO557" s="6"/>
      <c r="KP557" s="6"/>
      <c r="KQ557" s="6"/>
      <c r="KR557" s="6"/>
      <c r="KS557" s="6"/>
      <c r="KT557" s="6"/>
      <c r="KU557" s="6"/>
      <c r="KV557" s="6"/>
      <c r="KW557" s="6"/>
      <c r="KX557" s="6"/>
      <c r="KY557" s="6"/>
      <c r="KZ557" s="6"/>
      <c r="LA557" s="6"/>
      <c r="LB557" s="6"/>
      <c r="LC557" s="6"/>
      <c r="LD557" s="6"/>
      <c r="LE557" s="6"/>
      <c r="LF557" s="6"/>
      <c r="LG557" s="6"/>
      <c r="LH557" s="6"/>
      <c r="LI557" s="6"/>
      <c r="LJ557" s="6"/>
      <c r="LK557" s="6"/>
      <c r="LL557" s="6"/>
      <c r="LM557" s="6"/>
      <c r="LN557" s="6"/>
      <c r="LO557" s="6"/>
      <c r="LP557" s="6"/>
      <c r="LQ557" s="6"/>
      <c r="LR557" s="6"/>
      <c r="LS557" s="6"/>
      <c r="LT557" s="6"/>
      <c r="LU557" s="6"/>
      <c r="LV557" s="6"/>
      <c r="LW557" s="6"/>
      <c r="LX557" s="6"/>
      <c r="LY557" s="6"/>
      <c r="LZ557" s="6"/>
      <c r="MA557" s="6"/>
      <c r="MB557" s="6"/>
      <c r="MC557" s="6"/>
      <c r="MD557" s="6"/>
      <c r="ME557" s="6"/>
      <c r="MF557" s="6"/>
      <c r="MG557" s="6"/>
      <c r="MH557" s="6"/>
      <c r="MI557" s="6"/>
      <c r="MJ557" s="6"/>
      <c r="MK557" s="6"/>
      <c r="ML557" s="6"/>
      <c r="MM557" s="6"/>
      <c r="MN557" s="6"/>
      <c r="MO557" s="6"/>
      <c r="MP557" s="6"/>
      <c r="MQ557" s="6"/>
      <c r="MR557" s="6"/>
      <c r="MS557" s="6"/>
      <c r="MT557" s="6"/>
      <c r="MU557" s="6"/>
      <c r="MV557" s="6"/>
      <c r="MW557" s="6"/>
      <c r="MX557" s="6"/>
      <c r="MY557" s="6"/>
      <c r="MZ557" s="6"/>
      <c r="NA557" s="6"/>
      <c r="NB557" s="6"/>
      <c r="NC557" s="6"/>
      <c r="ND557" s="6"/>
      <c r="NE557" s="6"/>
      <c r="NF557" s="6"/>
      <c r="NG557" s="6"/>
      <c r="NH557" s="6"/>
      <c r="NI557" s="6"/>
      <c r="NJ557" s="6"/>
    </row>
    <row r="558" spans="10:374" x14ac:dyDescent="0.25"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  <c r="IV558" s="6"/>
      <c r="IW558" s="6"/>
      <c r="IX558" s="6"/>
      <c r="IY558" s="6"/>
      <c r="IZ558" s="6"/>
      <c r="JA558" s="6"/>
      <c r="JB558" s="6"/>
      <c r="JC558" s="6"/>
      <c r="JD558" s="6"/>
      <c r="JE558" s="6"/>
      <c r="JF558" s="6"/>
      <c r="JG558" s="6"/>
      <c r="JH558" s="6"/>
      <c r="JI558" s="6"/>
      <c r="JJ558" s="6"/>
      <c r="JK558" s="6"/>
      <c r="JL558" s="6"/>
      <c r="JM558" s="6"/>
      <c r="JN558" s="6"/>
      <c r="JO558" s="6"/>
      <c r="JP558" s="6"/>
      <c r="JQ558" s="6"/>
      <c r="JR558" s="6"/>
      <c r="JS558" s="6"/>
      <c r="JT558" s="6"/>
      <c r="JU558" s="6"/>
      <c r="JV558" s="6"/>
      <c r="JW558" s="6"/>
      <c r="JX558" s="6"/>
      <c r="JY558" s="6"/>
      <c r="JZ558" s="6"/>
      <c r="KA558" s="6"/>
      <c r="KB558" s="6"/>
      <c r="KC558" s="6"/>
      <c r="KD558" s="6"/>
      <c r="KE558" s="6"/>
      <c r="KF558" s="6"/>
      <c r="KG558" s="6"/>
      <c r="KH558" s="6"/>
      <c r="KI558" s="6"/>
      <c r="KJ558" s="6"/>
      <c r="KK558" s="6"/>
      <c r="KL558" s="6"/>
      <c r="KM558" s="6"/>
      <c r="KN558" s="6"/>
      <c r="KO558" s="6"/>
      <c r="KP558" s="6"/>
      <c r="KQ558" s="6"/>
      <c r="KR558" s="6"/>
      <c r="KS558" s="6"/>
      <c r="KT558" s="6"/>
      <c r="KU558" s="6"/>
      <c r="KV558" s="6"/>
      <c r="KW558" s="6"/>
      <c r="KX558" s="6"/>
      <c r="KY558" s="6"/>
      <c r="KZ558" s="6"/>
      <c r="LA558" s="6"/>
      <c r="LB558" s="6"/>
      <c r="LC558" s="6"/>
      <c r="LD558" s="6"/>
      <c r="LE558" s="6"/>
      <c r="LF558" s="6"/>
      <c r="LG558" s="6"/>
      <c r="LH558" s="6"/>
      <c r="LI558" s="6"/>
      <c r="LJ558" s="6"/>
      <c r="LK558" s="6"/>
      <c r="LL558" s="6"/>
      <c r="LM558" s="6"/>
      <c r="LN558" s="6"/>
      <c r="LO558" s="6"/>
      <c r="LP558" s="6"/>
      <c r="LQ558" s="6"/>
      <c r="LR558" s="6"/>
      <c r="LS558" s="6"/>
      <c r="LT558" s="6"/>
      <c r="LU558" s="6"/>
      <c r="LV558" s="6"/>
      <c r="LW558" s="6"/>
      <c r="LX558" s="6"/>
      <c r="LY558" s="6"/>
      <c r="LZ558" s="6"/>
      <c r="MA558" s="6"/>
      <c r="MB558" s="6"/>
      <c r="MC558" s="6"/>
      <c r="MD558" s="6"/>
      <c r="ME558" s="6"/>
      <c r="MF558" s="6"/>
      <c r="MG558" s="6"/>
      <c r="MH558" s="6"/>
      <c r="MI558" s="6"/>
      <c r="MJ558" s="6"/>
      <c r="MK558" s="6"/>
      <c r="ML558" s="6"/>
      <c r="MM558" s="6"/>
      <c r="MN558" s="6"/>
      <c r="MO558" s="6"/>
      <c r="MP558" s="6"/>
      <c r="MQ558" s="6"/>
      <c r="MR558" s="6"/>
      <c r="MS558" s="6"/>
      <c r="MT558" s="6"/>
      <c r="MU558" s="6"/>
      <c r="MV558" s="6"/>
      <c r="MW558" s="6"/>
      <c r="MX558" s="6"/>
      <c r="MY558" s="6"/>
      <c r="MZ558" s="6"/>
      <c r="NA558" s="6"/>
      <c r="NB558" s="6"/>
      <c r="NC558" s="6"/>
      <c r="ND558" s="6"/>
      <c r="NE558" s="6"/>
      <c r="NF558" s="6"/>
      <c r="NG558" s="6"/>
      <c r="NH558" s="6"/>
      <c r="NI558" s="6"/>
      <c r="NJ558" s="6"/>
    </row>
    <row r="559" spans="10:374" x14ac:dyDescent="0.25"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  <c r="IV559" s="6"/>
      <c r="IW559" s="6"/>
      <c r="IX559" s="6"/>
      <c r="IY559" s="6"/>
      <c r="IZ559" s="6"/>
      <c r="JA559" s="6"/>
      <c r="JB559" s="6"/>
      <c r="JC559" s="6"/>
      <c r="JD559" s="6"/>
      <c r="JE559" s="6"/>
      <c r="JF559" s="6"/>
      <c r="JG559" s="6"/>
      <c r="JH559" s="6"/>
      <c r="JI559" s="6"/>
      <c r="JJ559" s="6"/>
      <c r="JK559" s="6"/>
      <c r="JL559" s="6"/>
      <c r="JM559" s="6"/>
      <c r="JN559" s="6"/>
      <c r="JO559" s="6"/>
      <c r="JP559" s="6"/>
      <c r="JQ559" s="6"/>
      <c r="JR559" s="6"/>
      <c r="JS559" s="6"/>
      <c r="JT559" s="6"/>
      <c r="JU559" s="6"/>
      <c r="JV559" s="6"/>
      <c r="JW559" s="6"/>
      <c r="JX559" s="6"/>
      <c r="JY559" s="6"/>
      <c r="JZ559" s="6"/>
      <c r="KA559" s="6"/>
      <c r="KB559" s="6"/>
      <c r="KC559" s="6"/>
      <c r="KD559" s="6"/>
      <c r="KE559" s="6"/>
      <c r="KF559" s="6"/>
      <c r="KG559" s="6"/>
      <c r="KH559" s="6"/>
      <c r="KI559" s="6"/>
      <c r="KJ559" s="6"/>
      <c r="KK559" s="6"/>
      <c r="KL559" s="6"/>
      <c r="KM559" s="6"/>
      <c r="KN559" s="6"/>
      <c r="KO559" s="6"/>
      <c r="KP559" s="6"/>
      <c r="KQ559" s="6"/>
      <c r="KR559" s="6"/>
      <c r="KS559" s="6"/>
      <c r="KT559" s="6"/>
      <c r="KU559" s="6"/>
      <c r="KV559" s="6"/>
      <c r="KW559" s="6"/>
      <c r="KX559" s="6"/>
      <c r="KY559" s="6"/>
      <c r="KZ559" s="6"/>
      <c r="LA559" s="6"/>
      <c r="LB559" s="6"/>
      <c r="LC559" s="6"/>
      <c r="LD559" s="6"/>
      <c r="LE559" s="6"/>
      <c r="LF559" s="6"/>
      <c r="LG559" s="6"/>
      <c r="LH559" s="6"/>
      <c r="LI559" s="6"/>
      <c r="LJ559" s="6"/>
      <c r="LK559" s="6"/>
      <c r="LL559" s="6"/>
      <c r="LM559" s="6"/>
      <c r="LN559" s="6"/>
      <c r="LO559" s="6"/>
      <c r="LP559" s="6"/>
      <c r="LQ559" s="6"/>
      <c r="LR559" s="6"/>
      <c r="LS559" s="6"/>
      <c r="LT559" s="6"/>
      <c r="LU559" s="6"/>
      <c r="LV559" s="6"/>
      <c r="LW559" s="6"/>
      <c r="LX559" s="6"/>
      <c r="LY559" s="6"/>
      <c r="LZ559" s="6"/>
      <c r="MA559" s="6"/>
      <c r="MB559" s="6"/>
      <c r="MC559" s="6"/>
      <c r="MD559" s="6"/>
      <c r="ME559" s="6"/>
      <c r="MF559" s="6"/>
      <c r="MG559" s="6"/>
      <c r="MH559" s="6"/>
      <c r="MI559" s="6"/>
      <c r="MJ559" s="6"/>
      <c r="MK559" s="6"/>
      <c r="ML559" s="6"/>
      <c r="MM559" s="6"/>
      <c r="MN559" s="6"/>
      <c r="MO559" s="6"/>
      <c r="MP559" s="6"/>
      <c r="MQ559" s="6"/>
      <c r="MR559" s="6"/>
      <c r="MS559" s="6"/>
      <c r="MT559" s="6"/>
      <c r="MU559" s="6"/>
      <c r="MV559" s="6"/>
      <c r="MW559" s="6"/>
      <c r="MX559" s="6"/>
      <c r="MY559" s="6"/>
      <c r="MZ559" s="6"/>
      <c r="NA559" s="6"/>
      <c r="NB559" s="6"/>
      <c r="NC559" s="6"/>
      <c r="ND559" s="6"/>
      <c r="NE559" s="6"/>
      <c r="NF559" s="6"/>
      <c r="NG559" s="6"/>
      <c r="NH559" s="6"/>
      <c r="NI559" s="6"/>
      <c r="NJ559" s="6"/>
    </row>
    <row r="560" spans="10:374" x14ac:dyDescent="0.25"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  <c r="IV560" s="6"/>
      <c r="IW560" s="6"/>
      <c r="IX560" s="6"/>
      <c r="IY560" s="6"/>
      <c r="IZ560" s="6"/>
      <c r="JA560" s="6"/>
      <c r="JB560" s="6"/>
      <c r="JC560" s="6"/>
      <c r="JD560" s="6"/>
      <c r="JE560" s="6"/>
      <c r="JF560" s="6"/>
      <c r="JG560" s="6"/>
      <c r="JH560" s="6"/>
      <c r="JI560" s="6"/>
      <c r="JJ560" s="6"/>
      <c r="JK560" s="6"/>
      <c r="JL560" s="6"/>
      <c r="JM560" s="6"/>
      <c r="JN560" s="6"/>
      <c r="JO560" s="6"/>
      <c r="JP560" s="6"/>
      <c r="JQ560" s="6"/>
      <c r="JR560" s="6"/>
      <c r="JS560" s="6"/>
      <c r="JT560" s="6"/>
      <c r="JU560" s="6"/>
      <c r="JV560" s="6"/>
      <c r="JW560" s="6"/>
      <c r="JX560" s="6"/>
      <c r="JY560" s="6"/>
      <c r="JZ560" s="6"/>
      <c r="KA560" s="6"/>
      <c r="KB560" s="6"/>
      <c r="KC560" s="6"/>
      <c r="KD560" s="6"/>
      <c r="KE560" s="6"/>
      <c r="KF560" s="6"/>
      <c r="KG560" s="6"/>
      <c r="KH560" s="6"/>
      <c r="KI560" s="6"/>
      <c r="KJ560" s="6"/>
      <c r="KK560" s="6"/>
      <c r="KL560" s="6"/>
      <c r="KM560" s="6"/>
      <c r="KN560" s="6"/>
      <c r="KO560" s="6"/>
      <c r="KP560" s="6"/>
      <c r="KQ560" s="6"/>
      <c r="KR560" s="6"/>
      <c r="KS560" s="6"/>
      <c r="KT560" s="6"/>
      <c r="KU560" s="6"/>
      <c r="KV560" s="6"/>
      <c r="KW560" s="6"/>
      <c r="KX560" s="6"/>
      <c r="KY560" s="6"/>
      <c r="KZ560" s="6"/>
      <c r="LA560" s="6"/>
      <c r="LB560" s="6"/>
      <c r="LC560" s="6"/>
      <c r="LD560" s="6"/>
      <c r="LE560" s="6"/>
      <c r="LF560" s="6"/>
      <c r="LG560" s="6"/>
      <c r="LH560" s="6"/>
      <c r="LI560" s="6"/>
      <c r="LJ560" s="6"/>
      <c r="LK560" s="6"/>
      <c r="LL560" s="6"/>
      <c r="LM560" s="6"/>
      <c r="LN560" s="6"/>
      <c r="LO560" s="6"/>
      <c r="LP560" s="6"/>
      <c r="LQ560" s="6"/>
      <c r="LR560" s="6"/>
      <c r="LS560" s="6"/>
      <c r="LT560" s="6"/>
      <c r="LU560" s="6"/>
      <c r="LV560" s="6"/>
      <c r="LW560" s="6"/>
      <c r="LX560" s="6"/>
      <c r="LY560" s="6"/>
      <c r="LZ560" s="6"/>
      <c r="MA560" s="6"/>
      <c r="MB560" s="6"/>
      <c r="MC560" s="6"/>
      <c r="MD560" s="6"/>
      <c r="ME560" s="6"/>
      <c r="MF560" s="6"/>
      <c r="MG560" s="6"/>
      <c r="MH560" s="6"/>
      <c r="MI560" s="6"/>
      <c r="MJ560" s="6"/>
      <c r="MK560" s="6"/>
      <c r="ML560" s="6"/>
      <c r="MM560" s="6"/>
      <c r="MN560" s="6"/>
      <c r="MO560" s="6"/>
      <c r="MP560" s="6"/>
      <c r="MQ560" s="6"/>
      <c r="MR560" s="6"/>
      <c r="MS560" s="6"/>
      <c r="MT560" s="6"/>
      <c r="MU560" s="6"/>
      <c r="MV560" s="6"/>
      <c r="MW560" s="6"/>
      <c r="MX560" s="6"/>
      <c r="MY560" s="6"/>
      <c r="MZ560" s="6"/>
      <c r="NA560" s="6"/>
      <c r="NB560" s="6"/>
      <c r="NC560" s="6"/>
      <c r="ND560" s="6"/>
      <c r="NE560" s="6"/>
      <c r="NF560" s="6"/>
      <c r="NG560" s="6"/>
      <c r="NH560" s="6"/>
      <c r="NI560" s="6"/>
      <c r="NJ560" s="6"/>
    </row>
    <row r="561" spans="10:374" x14ac:dyDescent="0.25"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  <c r="IV561" s="6"/>
      <c r="IW561" s="6"/>
      <c r="IX561" s="6"/>
      <c r="IY561" s="6"/>
      <c r="IZ561" s="6"/>
      <c r="JA561" s="6"/>
      <c r="JB561" s="6"/>
      <c r="JC561" s="6"/>
      <c r="JD561" s="6"/>
      <c r="JE561" s="6"/>
      <c r="JF561" s="6"/>
      <c r="JG561" s="6"/>
      <c r="JH561" s="6"/>
      <c r="JI561" s="6"/>
      <c r="JJ561" s="6"/>
      <c r="JK561" s="6"/>
      <c r="JL561" s="6"/>
      <c r="JM561" s="6"/>
      <c r="JN561" s="6"/>
      <c r="JO561" s="6"/>
      <c r="JP561" s="6"/>
      <c r="JQ561" s="6"/>
      <c r="JR561" s="6"/>
      <c r="JS561" s="6"/>
      <c r="JT561" s="6"/>
      <c r="JU561" s="6"/>
      <c r="JV561" s="6"/>
      <c r="JW561" s="6"/>
      <c r="JX561" s="6"/>
      <c r="JY561" s="6"/>
      <c r="JZ561" s="6"/>
      <c r="KA561" s="6"/>
      <c r="KB561" s="6"/>
      <c r="KC561" s="6"/>
      <c r="KD561" s="6"/>
      <c r="KE561" s="6"/>
      <c r="KF561" s="6"/>
      <c r="KG561" s="6"/>
      <c r="KH561" s="6"/>
      <c r="KI561" s="6"/>
      <c r="KJ561" s="6"/>
      <c r="KK561" s="6"/>
      <c r="KL561" s="6"/>
      <c r="KM561" s="6"/>
      <c r="KN561" s="6"/>
      <c r="KO561" s="6"/>
      <c r="KP561" s="6"/>
      <c r="KQ561" s="6"/>
      <c r="KR561" s="6"/>
      <c r="KS561" s="6"/>
      <c r="KT561" s="6"/>
      <c r="KU561" s="6"/>
      <c r="KV561" s="6"/>
      <c r="KW561" s="6"/>
      <c r="KX561" s="6"/>
      <c r="KY561" s="6"/>
      <c r="KZ561" s="6"/>
      <c r="LA561" s="6"/>
      <c r="LB561" s="6"/>
      <c r="LC561" s="6"/>
      <c r="LD561" s="6"/>
      <c r="LE561" s="6"/>
      <c r="LF561" s="6"/>
      <c r="LG561" s="6"/>
      <c r="LH561" s="6"/>
      <c r="LI561" s="6"/>
      <c r="LJ561" s="6"/>
      <c r="LK561" s="6"/>
      <c r="LL561" s="6"/>
      <c r="LM561" s="6"/>
      <c r="LN561" s="6"/>
      <c r="LO561" s="6"/>
      <c r="LP561" s="6"/>
      <c r="LQ561" s="6"/>
      <c r="LR561" s="6"/>
      <c r="LS561" s="6"/>
      <c r="LT561" s="6"/>
      <c r="LU561" s="6"/>
      <c r="LV561" s="6"/>
      <c r="LW561" s="6"/>
      <c r="LX561" s="6"/>
      <c r="LY561" s="6"/>
      <c r="LZ561" s="6"/>
      <c r="MA561" s="6"/>
      <c r="MB561" s="6"/>
      <c r="MC561" s="6"/>
      <c r="MD561" s="6"/>
      <c r="ME561" s="6"/>
      <c r="MF561" s="6"/>
      <c r="MG561" s="6"/>
      <c r="MH561" s="6"/>
      <c r="MI561" s="6"/>
      <c r="MJ561" s="6"/>
      <c r="MK561" s="6"/>
      <c r="ML561" s="6"/>
      <c r="MM561" s="6"/>
      <c r="MN561" s="6"/>
      <c r="MO561" s="6"/>
      <c r="MP561" s="6"/>
      <c r="MQ561" s="6"/>
      <c r="MR561" s="6"/>
      <c r="MS561" s="6"/>
      <c r="MT561" s="6"/>
      <c r="MU561" s="6"/>
      <c r="MV561" s="6"/>
      <c r="MW561" s="6"/>
      <c r="MX561" s="6"/>
      <c r="MY561" s="6"/>
      <c r="MZ561" s="6"/>
      <c r="NA561" s="6"/>
      <c r="NB561" s="6"/>
      <c r="NC561" s="6"/>
      <c r="ND561" s="6"/>
      <c r="NE561" s="6"/>
      <c r="NF561" s="6"/>
      <c r="NG561" s="6"/>
      <c r="NH561" s="6"/>
      <c r="NI561" s="6"/>
      <c r="NJ561" s="6"/>
    </row>
    <row r="562" spans="10:374" x14ac:dyDescent="0.25"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  <c r="LC562" s="6"/>
      <c r="LD562" s="6"/>
      <c r="LE562" s="6"/>
      <c r="LF562" s="6"/>
      <c r="LG562" s="6"/>
      <c r="LH562" s="6"/>
      <c r="LI562" s="6"/>
      <c r="LJ562" s="6"/>
      <c r="LK562" s="6"/>
      <c r="LL562" s="6"/>
      <c r="LM562" s="6"/>
      <c r="LN562" s="6"/>
      <c r="LO562" s="6"/>
      <c r="LP562" s="6"/>
      <c r="LQ562" s="6"/>
      <c r="LR562" s="6"/>
      <c r="LS562" s="6"/>
      <c r="LT562" s="6"/>
      <c r="LU562" s="6"/>
      <c r="LV562" s="6"/>
      <c r="LW562" s="6"/>
      <c r="LX562" s="6"/>
      <c r="LY562" s="6"/>
      <c r="LZ562" s="6"/>
      <c r="MA562" s="6"/>
      <c r="MB562" s="6"/>
      <c r="MC562" s="6"/>
      <c r="MD562" s="6"/>
      <c r="ME562" s="6"/>
      <c r="MF562" s="6"/>
      <c r="MG562" s="6"/>
      <c r="MH562" s="6"/>
      <c r="MI562" s="6"/>
      <c r="MJ562" s="6"/>
      <c r="MK562" s="6"/>
      <c r="ML562" s="6"/>
      <c r="MM562" s="6"/>
      <c r="MN562" s="6"/>
      <c r="MO562" s="6"/>
      <c r="MP562" s="6"/>
      <c r="MQ562" s="6"/>
      <c r="MR562" s="6"/>
      <c r="MS562" s="6"/>
      <c r="MT562" s="6"/>
      <c r="MU562" s="6"/>
      <c r="MV562" s="6"/>
      <c r="MW562" s="6"/>
      <c r="MX562" s="6"/>
      <c r="MY562" s="6"/>
      <c r="MZ562" s="6"/>
      <c r="NA562" s="6"/>
      <c r="NB562" s="6"/>
      <c r="NC562" s="6"/>
      <c r="ND562" s="6"/>
      <c r="NE562" s="6"/>
      <c r="NF562" s="6"/>
      <c r="NG562" s="6"/>
      <c r="NH562" s="6"/>
      <c r="NI562" s="6"/>
      <c r="NJ562" s="6"/>
    </row>
    <row r="563" spans="10:374" x14ac:dyDescent="0.25"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  <c r="IV563" s="6"/>
      <c r="IW563" s="6"/>
      <c r="IX563" s="6"/>
      <c r="IY563" s="6"/>
      <c r="IZ563" s="6"/>
      <c r="JA563" s="6"/>
      <c r="JB563" s="6"/>
      <c r="JC563" s="6"/>
      <c r="JD563" s="6"/>
      <c r="JE563" s="6"/>
      <c r="JF563" s="6"/>
      <c r="JG563" s="6"/>
      <c r="JH563" s="6"/>
      <c r="JI563" s="6"/>
      <c r="JJ563" s="6"/>
      <c r="JK563" s="6"/>
      <c r="JL563" s="6"/>
      <c r="JM563" s="6"/>
      <c r="JN563" s="6"/>
      <c r="JO563" s="6"/>
      <c r="JP563" s="6"/>
      <c r="JQ563" s="6"/>
      <c r="JR563" s="6"/>
      <c r="JS563" s="6"/>
      <c r="JT563" s="6"/>
      <c r="JU563" s="6"/>
      <c r="JV563" s="6"/>
      <c r="JW563" s="6"/>
      <c r="JX563" s="6"/>
      <c r="JY563" s="6"/>
      <c r="JZ563" s="6"/>
      <c r="KA563" s="6"/>
      <c r="KB563" s="6"/>
      <c r="KC563" s="6"/>
      <c r="KD563" s="6"/>
      <c r="KE563" s="6"/>
      <c r="KF563" s="6"/>
      <c r="KG563" s="6"/>
      <c r="KH563" s="6"/>
      <c r="KI563" s="6"/>
      <c r="KJ563" s="6"/>
      <c r="KK563" s="6"/>
      <c r="KL563" s="6"/>
      <c r="KM563" s="6"/>
      <c r="KN563" s="6"/>
      <c r="KO563" s="6"/>
      <c r="KP563" s="6"/>
      <c r="KQ563" s="6"/>
      <c r="KR563" s="6"/>
      <c r="KS563" s="6"/>
      <c r="KT563" s="6"/>
      <c r="KU563" s="6"/>
      <c r="KV563" s="6"/>
      <c r="KW563" s="6"/>
      <c r="KX563" s="6"/>
      <c r="KY563" s="6"/>
      <c r="KZ563" s="6"/>
      <c r="LA563" s="6"/>
      <c r="LB563" s="6"/>
      <c r="LC563" s="6"/>
      <c r="LD563" s="6"/>
      <c r="LE563" s="6"/>
      <c r="LF563" s="6"/>
      <c r="LG563" s="6"/>
      <c r="LH563" s="6"/>
      <c r="LI563" s="6"/>
      <c r="LJ563" s="6"/>
      <c r="LK563" s="6"/>
      <c r="LL563" s="6"/>
      <c r="LM563" s="6"/>
      <c r="LN563" s="6"/>
      <c r="LO563" s="6"/>
      <c r="LP563" s="6"/>
      <c r="LQ563" s="6"/>
      <c r="LR563" s="6"/>
      <c r="LS563" s="6"/>
      <c r="LT563" s="6"/>
      <c r="LU563" s="6"/>
      <c r="LV563" s="6"/>
      <c r="LW563" s="6"/>
      <c r="LX563" s="6"/>
      <c r="LY563" s="6"/>
      <c r="LZ563" s="6"/>
      <c r="MA563" s="6"/>
      <c r="MB563" s="6"/>
      <c r="MC563" s="6"/>
      <c r="MD563" s="6"/>
      <c r="ME563" s="6"/>
      <c r="MF563" s="6"/>
      <c r="MG563" s="6"/>
      <c r="MH563" s="6"/>
      <c r="MI563" s="6"/>
      <c r="MJ563" s="6"/>
      <c r="MK563" s="6"/>
      <c r="ML563" s="6"/>
      <c r="MM563" s="6"/>
      <c r="MN563" s="6"/>
      <c r="MO563" s="6"/>
      <c r="MP563" s="6"/>
      <c r="MQ563" s="6"/>
      <c r="MR563" s="6"/>
      <c r="MS563" s="6"/>
      <c r="MT563" s="6"/>
      <c r="MU563" s="6"/>
      <c r="MV563" s="6"/>
      <c r="MW563" s="6"/>
      <c r="MX563" s="6"/>
      <c r="MY563" s="6"/>
      <c r="MZ563" s="6"/>
      <c r="NA563" s="6"/>
      <c r="NB563" s="6"/>
      <c r="NC563" s="6"/>
      <c r="ND563" s="6"/>
      <c r="NE563" s="6"/>
      <c r="NF563" s="6"/>
      <c r="NG563" s="6"/>
      <c r="NH563" s="6"/>
      <c r="NI563" s="6"/>
      <c r="NJ563" s="6"/>
    </row>
    <row r="564" spans="10:374" x14ac:dyDescent="0.25"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  <c r="IV564" s="6"/>
      <c r="IW564" s="6"/>
      <c r="IX564" s="6"/>
      <c r="IY564" s="6"/>
      <c r="IZ564" s="6"/>
      <c r="JA564" s="6"/>
      <c r="JB564" s="6"/>
      <c r="JC564" s="6"/>
      <c r="JD564" s="6"/>
      <c r="JE564" s="6"/>
      <c r="JF564" s="6"/>
      <c r="JG564" s="6"/>
      <c r="JH564" s="6"/>
      <c r="JI564" s="6"/>
      <c r="JJ564" s="6"/>
      <c r="JK564" s="6"/>
      <c r="JL564" s="6"/>
      <c r="JM564" s="6"/>
      <c r="JN564" s="6"/>
      <c r="JO564" s="6"/>
      <c r="JP564" s="6"/>
      <c r="JQ564" s="6"/>
      <c r="JR564" s="6"/>
      <c r="JS564" s="6"/>
      <c r="JT564" s="6"/>
      <c r="JU564" s="6"/>
      <c r="JV564" s="6"/>
      <c r="JW564" s="6"/>
      <c r="JX564" s="6"/>
      <c r="JY564" s="6"/>
      <c r="JZ564" s="6"/>
      <c r="KA564" s="6"/>
      <c r="KB564" s="6"/>
      <c r="KC564" s="6"/>
      <c r="KD564" s="6"/>
      <c r="KE564" s="6"/>
      <c r="KF564" s="6"/>
      <c r="KG564" s="6"/>
      <c r="KH564" s="6"/>
      <c r="KI564" s="6"/>
      <c r="KJ564" s="6"/>
      <c r="KK564" s="6"/>
      <c r="KL564" s="6"/>
      <c r="KM564" s="6"/>
      <c r="KN564" s="6"/>
      <c r="KO564" s="6"/>
      <c r="KP564" s="6"/>
      <c r="KQ564" s="6"/>
      <c r="KR564" s="6"/>
      <c r="KS564" s="6"/>
      <c r="KT564" s="6"/>
      <c r="KU564" s="6"/>
      <c r="KV564" s="6"/>
      <c r="KW564" s="6"/>
      <c r="KX564" s="6"/>
      <c r="KY564" s="6"/>
      <c r="KZ564" s="6"/>
      <c r="LA564" s="6"/>
      <c r="LB564" s="6"/>
      <c r="LC564" s="6"/>
      <c r="LD564" s="6"/>
      <c r="LE564" s="6"/>
      <c r="LF564" s="6"/>
      <c r="LG564" s="6"/>
      <c r="LH564" s="6"/>
      <c r="LI564" s="6"/>
      <c r="LJ564" s="6"/>
      <c r="LK564" s="6"/>
      <c r="LL564" s="6"/>
      <c r="LM564" s="6"/>
      <c r="LN564" s="6"/>
      <c r="LO564" s="6"/>
      <c r="LP564" s="6"/>
      <c r="LQ564" s="6"/>
      <c r="LR564" s="6"/>
      <c r="LS564" s="6"/>
      <c r="LT564" s="6"/>
      <c r="LU564" s="6"/>
      <c r="LV564" s="6"/>
      <c r="LW564" s="6"/>
      <c r="LX564" s="6"/>
      <c r="LY564" s="6"/>
      <c r="LZ564" s="6"/>
      <c r="MA564" s="6"/>
      <c r="MB564" s="6"/>
      <c r="MC564" s="6"/>
      <c r="MD564" s="6"/>
      <c r="ME564" s="6"/>
      <c r="MF564" s="6"/>
      <c r="MG564" s="6"/>
      <c r="MH564" s="6"/>
      <c r="MI564" s="6"/>
      <c r="MJ564" s="6"/>
      <c r="MK564" s="6"/>
      <c r="ML564" s="6"/>
      <c r="MM564" s="6"/>
      <c r="MN564" s="6"/>
      <c r="MO564" s="6"/>
      <c r="MP564" s="6"/>
      <c r="MQ564" s="6"/>
      <c r="MR564" s="6"/>
      <c r="MS564" s="6"/>
      <c r="MT564" s="6"/>
      <c r="MU564" s="6"/>
      <c r="MV564" s="6"/>
      <c r="MW564" s="6"/>
      <c r="MX564" s="6"/>
      <c r="MY564" s="6"/>
      <c r="MZ564" s="6"/>
      <c r="NA564" s="6"/>
      <c r="NB564" s="6"/>
      <c r="NC564" s="6"/>
      <c r="ND564" s="6"/>
      <c r="NE564" s="6"/>
      <c r="NF564" s="6"/>
      <c r="NG564" s="6"/>
      <c r="NH564" s="6"/>
      <c r="NI564" s="6"/>
      <c r="NJ564" s="6"/>
    </row>
    <row r="565" spans="10:374" x14ac:dyDescent="0.25"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  <c r="IV565" s="6"/>
      <c r="IW565" s="6"/>
      <c r="IX565" s="6"/>
      <c r="IY565" s="6"/>
      <c r="IZ565" s="6"/>
      <c r="JA565" s="6"/>
      <c r="JB565" s="6"/>
      <c r="JC565" s="6"/>
      <c r="JD565" s="6"/>
      <c r="JE565" s="6"/>
      <c r="JF565" s="6"/>
      <c r="JG565" s="6"/>
      <c r="JH565" s="6"/>
      <c r="JI565" s="6"/>
      <c r="JJ565" s="6"/>
      <c r="JK565" s="6"/>
      <c r="JL565" s="6"/>
      <c r="JM565" s="6"/>
      <c r="JN565" s="6"/>
      <c r="JO565" s="6"/>
      <c r="JP565" s="6"/>
      <c r="JQ565" s="6"/>
      <c r="JR565" s="6"/>
      <c r="JS565" s="6"/>
      <c r="JT565" s="6"/>
      <c r="JU565" s="6"/>
      <c r="JV565" s="6"/>
      <c r="JW565" s="6"/>
      <c r="JX565" s="6"/>
      <c r="JY565" s="6"/>
      <c r="JZ565" s="6"/>
      <c r="KA565" s="6"/>
      <c r="KB565" s="6"/>
      <c r="KC565" s="6"/>
      <c r="KD565" s="6"/>
      <c r="KE565" s="6"/>
      <c r="KF565" s="6"/>
      <c r="KG565" s="6"/>
      <c r="KH565" s="6"/>
      <c r="KI565" s="6"/>
      <c r="KJ565" s="6"/>
      <c r="KK565" s="6"/>
      <c r="KL565" s="6"/>
      <c r="KM565" s="6"/>
      <c r="KN565" s="6"/>
      <c r="KO565" s="6"/>
      <c r="KP565" s="6"/>
      <c r="KQ565" s="6"/>
      <c r="KR565" s="6"/>
      <c r="KS565" s="6"/>
      <c r="KT565" s="6"/>
      <c r="KU565" s="6"/>
      <c r="KV565" s="6"/>
      <c r="KW565" s="6"/>
      <c r="KX565" s="6"/>
      <c r="KY565" s="6"/>
      <c r="KZ565" s="6"/>
      <c r="LA565" s="6"/>
      <c r="LB565" s="6"/>
      <c r="LC565" s="6"/>
      <c r="LD565" s="6"/>
      <c r="LE565" s="6"/>
      <c r="LF565" s="6"/>
      <c r="LG565" s="6"/>
      <c r="LH565" s="6"/>
      <c r="LI565" s="6"/>
      <c r="LJ565" s="6"/>
      <c r="LK565" s="6"/>
      <c r="LL565" s="6"/>
      <c r="LM565" s="6"/>
      <c r="LN565" s="6"/>
      <c r="LO565" s="6"/>
      <c r="LP565" s="6"/>
      <c r="LQ565" s="6"/>
      <c r="LR565" s="6"/>
      <c r="LS565" s="6"/>
      <c r="LT565" s="6"/>
      <c r="LU565" s="6"/>
      <c r="LV565" s="6"/>
      <c r="LW565" s="6"/>
      <c r="LX565" s="6"/>
      <c r="LY565" s="6"/>
      <c r="LZ565" s="6"/>
      <c r="MA565" s="6"/>
      <c r="MB565" s="6"/>
      <c r="MC565" s="6"/>
      <c r="MD565" s="6"/>
      <c r="ME565" s="6"/>
      <c r="MF565" s="6"/>
      <c r="MG565" s="6"/>
      <c r="MH565" s="6"/>
      <c r="MI565" s="6"/>
      <c r="MJ565" s="6"/>
      <c r="MK565" s="6"/>
      <c r="ML565" s="6"/>
      <c r="MM565" s="6"/>
      <c r="MN565" s="6"/>
      <c r="MO565" s="6"/>
      <c r="MP565" s="6"/>
      <c r="MQ565" s="6"/>
      <c r="MR565" s="6"/>
      <c r="MS565" s="6"/>
      <c r="MT565" s="6"/>
      <c r="MU565" s="6"/>
      <c r="MV565" s="6"/>
      <c r="MW565" s="6"/>
      <c r="MX565" s="6"/>
      <c r="MY565" s="6"/>
      <c r="MZ565" s="6"/>
      <c r="NA565" s="6"/>
      <c r="NB565" s="6"/>
      <c r="NC565" s="6"/>
      <c r="ND565" s="6"/>
      <c r="NE565" s="6"/>
      <c r="NF565" s="6"/>
      <c r="NG565" s="6"/>
      <c r="NH565" s="6"/>
      <c r="NI565" s="6"/>
      <c r="NJ565" s="6"/>
    </row>
    <row r="566" spans="10:374" x14ac:dyDescent="0.25"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  <c r="IV566" s="6"/>
      <c r="IW566" s="6"/>
      <c r="IX566" s="6"/>
      <c r="IY566" s="6"/>
      <c r="IZ566" s="6"/>
      <c r="JA566" s="6"/>
      <c r="JB566" s="6"/>
      <c r="JC566" s="6"/>
      <c r="JD566" s="6"/>
      <c r="JE566" s="6"/>
      <c r="JF566" s="6"/>
      <c r="JG566" s="6"/>
      <c r="JH566" s="6"/>
      <c r="JI566" s="6"/>
      <c r="JJ566" s="6"/>
      <c r="JK566" s="6"/>
      <c r="JL566" s="6"/>
      <c r="JM566" s="6"/>
      <c r="JN566" s="6"/>
      <c r="JO566" s="6"/>
      <c r="JP566" s="6"/>
      <c r="JQ566" s="6"/>
      <c r="JR566" s="6"/>
      <c r="JS566" s="6"/>
      <c r="JT566" s="6"/>
      <c r="JU566" s="6"/>
      <c r="JV566" s="6"/>
      <c r="JW566" s="6"/>
      <c r="JX566" s="6"/>
      <c r="JY566" s="6"/>
      <c r="JZ566" s="6"/>
      <c r="KA566" s="6"/>
      <c r="KB566" s="6"/>
      <c r="KC566" s="6"/>
      <c r="KD566" s="6"/>
      <c r="KE566" s="6"/>
      <c r="KF566" s="6"/>
      <c r="KG566" s="6"/>
      <c r="KH566" s="6"/>
      <c r="KI566" s="6"/>
      <c r="KJ566" s="6"/>
      <c r="KK566" s="6"/>
      <c r="KL566" s="6"/>
      <c r="KM566" s="6"/>
      <c r="KN566" s="6"/>
      <c r="KO566" s="6"/>
      <c r="KP566" s="6"/>
      <c r="KQ566" s="6"/>
      <c r="KR566" s="6"/>
      <c r="KS566" s="6"/>
      <c r="KT566" s="6"/>
      <c r="KU566" s="6"/>
      <c r="KV566" s="6"/>
      <c r="KW566" s="6"/>
      <c r="KX566" s="6"/>
      <c r="KY566" s="6"/>
      <c r="KZ566" s="6"/>
      <c r="LA566" s="6"/>
      <c r="LB566" s="6"/>
      <c r="LC566" s="6"/>
      <c r="LD566" s="6"/>
      <c r="LE566" s="6"/>
      <c r="LF566" s="6"/>
      <c r="LG566" s="6"/>
      <c r="LH566" s="6"/>
      <c r="LI566" s="6"/>
      <c r="LJ566" s="6"/>
      <c r="LK566" s="6"/>
      <c r="LL566" s="6"/>
      <c r="LM566" s="6"/>
      <c r="LN566" s="6"/>
      <c r="LO566" s="6"/>
      <c r="LP566" s="6"/>
      <c r="LQ566" s="6"/>
      <c r="LR566" s="6"/>
      <c r="LS566" s="6"/>
      <c r="LT566" s="6"/>
      <c r="LU566" s="6"/>
      <c r="LV566" s="6"/>
      <c r="LW566" s="6"/>
      <c r="LX566" s="6"/>
      <c r="LY566" s="6"/>
      <c r="LZ566" s="6"/>
      <c r="MA566" s="6"/>
      <c r="MB566" s="6"/>
      <c r="MC566" s="6"/>
      <c r="MD566" s="6"/>
      <c r="ME566" s="6"/>
      <c r="MF566" s="6"/>
      <c r="MG566" s="6"/>
      <c r="MH566" s="6"/>
      <c r="MI566" s="6"/>
      <c r="MJ566" s="6"/>
      <c r="MK566" s="6"/>
      <c r="ML566" s="6"/>
      <c r="MM566" s="6"/>
      <c r="MN566" s="6"/>
      <c r="MO566" s="6"/>
      <c r="MP566" s="6"/>
      <c r="MQ566" s="6"/>
      <c r="MR566" s="6"/>
      <c r="MS566" s="6"/>
      <c r="MT566" s="6"/>
      <c r="MU566" s="6"/>
      <c r="MV566" s="6"/>
      <c r="MW566" s="6"/>
      <c r="MX566" s="6"/>
      <c r="MY566" s="6"/>
      <c r="MZ566" s="6"/>
      <c r="NA566" s="6"/>
      <c r="NB566" s="6"/>
      <c r="NC566" s="6"/>
      <c r="ND566" s="6"/>
      <c r="NE566" s="6"/>
      <c r="NF566" s="6"/>
      <c r="NG566" s="6"/>
      <c r="NH566" s="6"/>
      <c r="NI566" s="6"/>
      <c r="NJ566" s="6"/>
    </row>
    <row r="567" spans="10:374" x14ac:dyDescent="0.25"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  <c r="IV567" s="6"/>
      <c r="IW567" s="6"/>
      <c r="IX567" s="6"/>
      <c r="IY567" s="6"/>
      <c r="IZ567" s="6"/>
      <c r="JA567" s="6"/>
      <c r="JB567" s="6"/>
      <c r="JC567" s="6"/>
      <c r="JD567" s="6"/>
      <c r="JE567" s="6"/>
      <c r="JF567" s="6"/>
      <c r="JG567" s="6"/>
      <c r="JH567" s="6"/>
      <c r="JI567" s="6"/>
      <c r="JJ567" s="6"/>
      <c r="JK567" s="6"/>
      <c r="JL567" s="6"/>
      <c r="JM567" s="6"/>
      <c r="JN567" s="6"/>
      <c r="JO567" s="6"/>
      <c r="JP567" s="6"/>
      <c r="JQ567" s="6"/>
      <c r="JR567" s="6"/>
      <c r="JS567" s="6"/>
      <c r="JT567" s="6"/>
      <c r="JU567" s="6"/>
      <c r="JV567" s="6"/>
      <c r="JW567" s="6"/>
      <c r="JX567" s="6"/>
      <c r="JY567" s="6"/>
      <c r="JZ567" s="6"/>
      <c r="KA567" s="6"/>
      <c r="KB567" s="6"/>
      <c r="KC567" s="6"/>
      <c r="KD567" s="6"/>
      <c r="KE567" s="6"/>
      <c r="KF567" s="6"/>
      <c r="KG567" s="6"/>
      <c r="KH567" s="6"/>
      <c r="KI567" s="6"/>
      <c r="KJ567" s="6"/>
      <c r="KK567" s="6"/>
      <c r="KL567" s="6"/>
      <c r="KM567" s="6"/>
      <c r="KN567" s="6"/>
      <c r="KO567" s="6"/>
      <c r="KP567" s="6"/>
      <c r="KQ567" s="6"/>
      <c r="KR567" s="6"/>
      <c r="KS567" s="6"/>
      <c r="KT567" s="6"/>
      <c r="KU567" s="6"/>
      <c r="KV567" s="6"/>
      <c r="KW567" s="6"/>
      <c r="KX567" s="6"/>
      <c r="KY567" s="6"/>
      <c r="KZ567" s="6"/>
      <c r="LA567" s="6"/>
      <c r="LB567" s="6"/>
      <c r="LC567" s="6"/>
      <c r="LD567" s="6"/>
      <c r="LE567" s="6"/>
      <c r="LF567" s="6"/>
      <c r="LG567" s="6"/>
      <c r="LH567" s="6"/>
      <c r="LI567" s="6"/>
      <c r="LJ567" s="6"/>
      <c r="LK567" s="6"/>
      <c r="LL567" s="6"/>
      <c r="LM567" s="6"/>
      <c r="LN567" s="6"/>
      <c r="LO567" s="6"/>
      <c r="LP567" s="6"/>
      <c r="LQ567" s="6"/>
      <c r="LR567" s="6"/>
      <c r="LS567" s="6"/>
      <c r="LT567" s="6"/>
      <c r="LU567" s="6"/>
      <c r="LV567" s="6"/>
      <c r="LW567" s="6"/>
      <c r="LX567" s="6"/>
      <c r="LY567" s="6"/>
      <c r="LZ567" s="6"/>
      <c r="MA567" s="6"/>
      <c r="MB567" s="6"/>
      <c r="MC567" s="6"/>
      <c r="MD567" s="6"/>
      <c r="ME567" s="6"/>
      <c r="MF567" s="6"/>
      <c r="MG567" s="6"/>
      <c r="MH567" s="6"/>
      <c r="MI567" s="6"/>
      <c r="MJ567" s="6"/>
      <c r="MK567" s="6"/>
      <c r="ML567" s="6"/>
      <c r="MM567" s="6"/>
      <c r="MN567" s="6"/>
      <c r="MO567" s="6"/>
      <c r="MP567" s="6"/>
      <c r="MQ567" s="6"/>
      <c r="MR567" s="6"/>
      <c r="MS567" s="6"/>
      <c r="MT567" s="6"/>
      <c r="MU567" s="6"/>
      <c r="MV567" s="6"/>
      <c r="MW567" s="6"/>
      <c r="MX567" s="6"/>
      <c r="MY567" s="6"/>
      <c r="MZ567" s="6"/>
      <c r="NA567" s="6"/>
      <c r="NB567" s="6"/>
      <c r="NC567" s="6"/>
      <c r="ND567" s="6"/>
      <c r="NE567" s="6"/>
      <c r="NF567" s="6"/>
      <c r="NG567" s="6"/>
      <c r="NH567" s="6"/>
      <c r="NI567" s="6"/>
      <c r="NJ567" s="6"/>
    </row>
    <row r="568" spans="10:374" x14ac:dyDescent="0.25"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  <c r="IV568" s="6"/>
      <c r="IW568" s="6"/>
      <c r="IX568" s="6"/>
      <c r="IY568" s="6"/>
      <c r="IZ568" s="6"/>
      <c r="JA568" s="6"/>
      <c r="JB568" s="6"/>
      <c r="JC568" s="6"/>
      <c r="JD568" s="6"/>
      <c r="JE568" s="6"/>
      <c r="JF568" s="6"/>
      <c r="JG568" s="6"/>
      <c r="JH568" s="6"/>
      <c r="JI568" s="6"/>
      <c r="JJ568" s="6"/>
      <c r="JK568" s="6"/>
      <c r="JL568" s="6"/>
      <c r="JM568" s="6"/>
      <c r="JN568" s="6"/>
      <c r="JO568" s="6"/>
      <c r="JP568" s="6"/>
      <c r="JQ568" s="6"/>
      <c r="JR568" s="6"/>
      <c r="JS568" s="6"/>
      <c r="JT568" s="6"/>
      <c r="JU568" s="6"/>
      <c r="JV568" s="6"/>
      <c r="JW568" s="6"/>
      <c r="JX568" s="6"/>
      <c r="JY568" s="6"/>
      <c r="JZ568" s="6"/>
      <c r="KA568" s="6"/>
      <c r="KB568" s="6"/>
      <c r="KC568" s="6"/>
      <c r="KD568" s="6"/>
      <c r="KE568" s="6"/>
      <c r="KF568" s="6"/>
      <c r="KG568" s="6"/>
      <c r="KH568" s="6"/>
      <c r="KI568" s="6"/>
      <c r="KJ568" s="6"/>
      <c r="KK568" s="6"/>
      <c r="KL568" s="6"/>
      <c r="KM568" s="6"/>
      <c r="KN568" s="6"/>
      <c r="KO568" s="6"/>
      <c r="KP568" s="6"/>
      <c r="KQ568" s="6"/>
      <c r="KR568" s="6"/>
      <c r="KS568" s="6"/>
      <c r="KT568" s="6"/>
      <c r="KU568" s="6"/>
      <c r="KV568" s="6"/>
      <c r="KW568" s="6"/>
      <c r="KX568" s="6"/>
      <c r="KY568" s="6"/>
      <c r="KZ568" s="6"/>
      <c r="LA568" s="6"/>
      <c r="LB568" s="6"/>
      <c r="LC568" s="6"/>
      <c r="LD568" s="6"/>
      <c r="LE568" s="6"/>
      <c r="LF568" s="6"/>
      <c r="LG568" s="6"/>
      <c r="LH568" s="6"/>
      <c r="LI568" s="6"/>
      <c r="LJ568" s="6"/>
      <c r="LK568" s="6"/>
      <c r="LL568" s="6"/>
      <c r="LM568" s="6"/>
      <c r="LN568" s="6"/>
      <c r="LO568" s="6"/>
      <c r="LP568" s="6"/>
      <c r="LQ568" s="6"/>
      <c r="LR568" s="6"/>
      <c r="LS568" s="6"/>
      <c r="LT568" s="6"/>
      <c r="LU568" s="6"/>
      <c r="LV568" s="6"/>
      <c r="LW568" s="6"/>
      <c r="LX568" s="6"/>
      <c r="LY568" s="6"/>
      <c r="LZ568" s="6"/>
      <c r="MA568" s="6"/>
      <c r="MB568" s="6"/>
      <c r="MC568" s="6"/>
      <c r="MD568" s="6"/>
      <c r="ME568" s="6"/>
      <c r="MF568" s="6"/>
      <c r="MG568" s="6"/>
      <c r="MH568" s="6"/>
      <c r="MI568" s="6"/>
      <c r="MJ568" s="6"/>
      <c r="MK568" s="6"/>
      <c r="ML568" s="6"/>
      <c r="MM568" s="6"/>
      <c r="MN568" s="6"/>
      <c r="MO568" s="6"/>
      <c r="MP568" s="6"/>
      <c r="MQ568" s="6"/>
      <c r="MR568" s="6"/>
      <c r="MS568" s="6"/>
      <c r="MT568" s="6"/>
      <c r="MU568" s="6"/>
      <c r="MV568" s="6"/>
      <c r="MW568" s="6"/>
      <c r="MX568" s="6"/>
      <c r="MY568" s="6"/>
      <c r="MZ568" s="6"/>
      <c r="NA568" s="6"/>
      <c r="NB568" s="6"/>
      <c r="NC568" s="6"/>
      <c r="ND568" s="6"/>
      <c r="NE568" s="6"/>
      <c r="NF568" s="6"/>
      <c r="NG568" s="6"/>
      <c r="NH568" s="6"/>
      <c r="NI568" s="6"/>
      <c r="NJ568" s="6"/>
    </row>
    <row r="569" spans="10:374" x14ac:dyDescent="0.25"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  <c r="IV569" s="6"/>
      <c r="IW569" s="6"/>
      <c r="IX569" s="6"/>
      <c r="IY569" s="6"/>
      <c r="IZ569" s="6"/>
      <c r="JA569" s="6"/>
      <c r="JB569" s="6"/>
      <c r="JC569" s="6"/>
      <c r="JD569" s="6"/>
      <c r="JE569" s="6"/>
      <c r="JF569" s="6"/>
      <c r="JG569" s="6"/>
      <c r="JH569" s="6"/>
      <c r="JI569" s="6"/>
      <c r="JJ569" s="6"/>
      <c r="JK569" s="6"/>
      <c r="JL569" s="6"/>
      <c r="JM569" s="6"/>
      <c r="JN569" s="6"/>
      <c r="JO569" s="6"/>
      <c r="JP569" s="6"/>
      <c r="JQ569" s="6"/>
      <c r="JR569" s="6"/>
      <c r="JS569" s="6"/>
      <c r="JT569" s="6"/>
      <c r="JU569" s="6"/>
      <c r="JV569" s="6"/>
      <c r="JW569" s="6"/>
      <c r="JX569" s="6"/>
      <c r="JY569" s="6"/>
      <c r="JZ569" s="6"/>
      <c r="KA569" s="6"/>
      <c r="KB569" s="6"/>
      <c r="KC569" s="6"/>
      <c r="KD569" s="6"/>
      <c r="KE569" s="6"/>
      <c r="KF569" s="6"/>
      <c r="KG569" s="6"/>
      <c r="KH569" s="6"/>
      <c r="KI569" s="6"/>
      <c r="KJ569" s="6"/>
      <c r="KK569" s="6"/>
      <c r="KL569" s="6"/>
      <c r="KM569" s="6"/>
      <c r="KN569" s="6"/>
      <c r="KO569" s="6"/>
      <c r="KP569" s="6"/>
      <c r="KQ569" s="6"/>
      <c r="KR569" s="6"/>
      <c r="KS569" s="6"/>
      <c r="KT569" s="6"/>
      <c r="KU569" s="6"/>
      <c r="KV569" s="6"/>
      <c r="KW569" s="6"/>
      <c r="KX569" s="6"/>
      <c r="KY569" s="6"/>
      <c r="KZ569" s="6"/>
      <c r="LA569" s="6"/>
      <c r="LB569" s="6"/>
      <c r="LC569" s="6"/>
      <c r="LD569" s="6"/>
      <c r="LE569" s="6"/>
      <c r="LF569" s="6"/>
      <c r="LG569" s="6"/>
      <c r="LH569" s="6"/>
      <c r="LI569" s="6"/>
      <c r="LJ569" s="6"/>
      <c r="LK569" s="6"/>
      <c r="LL569" s="6"/>
      <c r="LM569" s="6"/>
      <c r="LN569" s="6"/>
      <c r="LO569" s="6"/>
      <c r="LP569" s="6"/>
      <c r="LQ569" s="6"/>
      <c r="LR569" s="6"/>
      <c r="LS569" s="6"/>
      <c r="LT569" s="6"/>
      <c r="LU569" s="6"/>
      <c r="LV569" s="6"/>
      <c r="LW569" s="6"/>
      <c r="LX569" s="6"/>
      <c r="LY569" s="6"/>
      <c r="LZ569" s="6"/>
      <c r="MA569" s="6"/>
      <c r="MB569" s="6"/>
      <c r="MC569" s="6"/>
      <c r="MD569" s="6"/>
      <c r="ME569" s="6"/>
      <c r="MF569" s="6"/>
      <c r="MG569" s="6"/>
      <c r="MH569" s="6"/>
      <c r="MI569" s="6"/>
      <c r="MJ569" s="6"/>
      <c r="MK569" s="6"/>
      <c r="ML569" s="6"/>
      <c r="MM569" s="6"/>
      <c r="MN569" s="6"/>
      <c r="MO569" s="6"/>
      <c r="MP569" s="6"/>
      <c r="MQ569" s="6"/>
      <c r="MR569" s="6"/>
      <c r="MS569" s="6"/>
      <c r="MT569" s="6"/>
      <c r="MU569" s="6"/>
      <c r="MV569" s="6"/>
      <c r="MW569" s="6"/>
      <c r="MX569" s="6"/>
      <c r="MY569" s="6"/>
      <c r="MZ569" s="6"/>
      <c r="NA569" s="6"/>
      <c r="NB569" s="6"/>
      <c r="NC569" s="6"/>
      <c r="ND569" s="6"/>
      <c r="NE569" s="6"/>
      <c r="NF569" s="6"/>
      <c r="NG569" s="6"/>
      <c r="NH569" s="6"/>
      <c r="NI569" s="6"/>
      <c r="NJ569" s="6"/>
    </row>
    <row r="570" spans="10:374" x14ac:dyDescent="0.25"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  <c r="IV570" s="6"/>
      <c r="IW570" s="6"/>
      <c r="IX570" s="6"/>
      <c r="IY570" s="6"/>
      <c r="IZ570" s="6"/>
      <c r="JA570" s="6"/>
      <c r="JB570" s="6"/>
      <c r="JC570" s="6"/>
      <c r="JD570" s="6"/>
      <c r="JE570" s="6"/>
      <c r="JF570" s="6"/>
      <c r="JG570" s="6"/>
      <c r="JH570" s="6"/>
      <c r="JI570" s="6"/>
      <c r="JJ570" s="6"/>
      <c r="JK570" s="6"/>
      <c r="JL570" s="6"/>
      <c r="JM570" s="6"/>
      <c r="JN570" s="6"/>
      <c r="JO570" s="6"/>
      <c r="JP570" s="6"/>
      <c r="JQ570" s="6"/>
      <c r="JR570" s="6"/>
      <c r="JS570" s="6"/>
      <c r="JT570" s="6"/>
      <c r="JU570" s="6"/>
      <c r="JV570" s="6"/>
      <c r="JW570" s="6"/>
      <c r="JX570" s="6"/>
      <c r="JY570" s="6"/>
      <c r="JZ570" s="6"/>
      <c r="KA570" s="6"/>
      <c r="KB570" s="6"/>
      <c r="KC570" s="6"/>
      <c r="KD570" s="6"/>
      <c r="KE570" s="6"/>
      <c r="KF570" s="6"/>
      <c r="KG570" s="6"/>
      <c r="KH570" s="6"/>
      <c r="KI570" s="6"/>
      <c r="KJ570" s="6"/>
      <c r="KK570" s="6"/>
      <c r="KL570" s="6"/>
      <c r="KM570" s="6"/>
      <c r="KN570" s="6"/>
      <c r="KO570" s="6"/>
      <c r="KP570" s="6"/>
      <c r="KQ570" s="6"/>
      <c r="KR570" s="6"/>
      <c r="KS570" s="6"/>
      <c r="KT570" s="6"/>
      <c r="KU570" s="6"/>
      <c r="KV570" s="6"/>
      <c r="KW570" s="6"/>
      <c r="KX570" s="6"/>
      <c r="KY570" s="6"/>
      <c r="KZ570" s="6"/>
      <c r="LA570" s="6"/>
      <c r="LB570" s="6"/>
      <c r="LC570" s="6"/>
      <c r="LD570" s="6"/>
      <c r="LE570" s="6"/>
      <c r="LF570" s="6"/>
      <c r="LG570" s="6"/>
      <c r="LH570" s="6"/>
      <c r="LI570" s="6"/>
      <c r="LJ570" s="6"/>
      <c r="LK570" s="6"/>
      <c r="LL570" s="6"/>
      <c r="LM570" s="6"/>
      <c r="LN570" s="6"/>
      <c r="LO570" s="6"/>
      <c r="LP570" s="6"/>
      <c r="LQ570" s="6"/>
      <c r="LR570" s="6"/>
      <c r="LS570" s="6"/>
      <c r="LT570" s="6"/>
      <c r="LU570" s="6"/>
      <c r="LV570" s="6"/>
      <c r="LW570" s="6"/>
      <c r="LX570" s="6"/>
      <c r="LY570" s="6"/>
      <c r="LZ570" s="6"/>
      <c r="MA570" s="6"/>
      <c r="MB570" s="6"/>
      <c r="MC570" s="6"/>
      <c r="MD570" s="6"/>
      <c r="ME570" s="6"/>
      <c r="MF570" s="6"/>
      <c r="MG570" s="6"/>
      <c r="MH570" s="6"/>
      <c r="MI570" s="6"/>
      <c r="MJ570" s="6"/>
      <c r="MK570" s="6"/>
      <c r="ML570" s="6"/>
      <c r="MM570" s="6"/>
      <c r="MN570" s="6"/>
      <c r="MO570" s="6"/>
      <c r="MP570" s="6"/>
      <c r="MQ570" s="6"/>
      <c r="MR570" s="6"/>
      <c r="MS570" s="6"/>
      <c r="MT570" s="6"/>
      <c r="MU570" s="6"/>
      <c r="MV570" s="6"/>
      <c r="MW570" s="6"/>
      <c r="MX570" s="6"/>
      <c r="MY570" s="6"/>
      <c r="MZ570" s="6"/>
      <c r="NA570" s="6"/>
      <c r="NB570" s="6"/>
      <c r="NC570" s="6"/>
      <c r="ND570" s="6"/>
      <c r="NE570" s="6"/>
      <c r="NF570" s="6"/>
      <c r="NG570" s="6"/>
      <c r="NH570" s="6"/>
      <c r="NI570" s="6"/>
      <c r="NJ570" s="6"/>
    </row>
    <row r="571" spans="10:374" x14ac:dyDescent="0.25"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  <c r="IV571" s="6"/>
      <c r="IW571" s="6"/>
      <c r="IX571" s="6"/>
      <c r="IY571" s="6"/>
      <c r="IZ571" s="6"/>
      <c r="JA571" s="6"/>
      <c r="JB571" s="6"/>
      <c r="JC571" s="6"/>
      <c r="JD571" s="6"/>
      <c r="JE571" s="6"/>
      <c r="JF571" s="6"/>
      <c r="JG571" s="6"/>
      <c r="JH571" s="6"/>
      <c r="JI571" s="6"/>
      <c r="JJ571" s="6"/>
      <c r="JK571" s="6"/>
      <c r="JL571" s="6"/>
      <c r="JM571" s="6"/>
      <c r="JN571" s="6"/>
      <c r="JO571" s="6"/>
      <c r="JP571" s="6"/>
      <c r="JQ571" s="6"/>
      <c r="JR571" s="6"/>
      <c r="JS571" s="6"/>
      <c r="JT571" s="6"/>
      <c r="JU571" s="6"/>
      <c r="JV571" s="6"/>
      <c r="JW571" s="6"/>
      <c r="JX571" s="6"/>
      <c r="JY571" s="6"/>
      <c r="JZ571" s="6"/>
      <c r="KA571" s="6"/>
      <c r="KB571" s="6"/>
      <c r="KC571" s="6"/>
      <c r="KD571" s="6"/>
      <c r="KE571" s="6"/>
      <c r="KF571" s="6"/>
      <c r="KG571" s="6"/>
      <c r="KH571" s="6"/>
      <c r="KI571" s="6"/>
      <c r="KJ571" s="6"/>
      <c r="KK571" s="6"/>
      <c r="KL571" s="6"/>
      <c r="KM571" s="6"/>
      <c r="KN571" s="6"/>
      <c r="KO571" s="6"/>
      <c r="KP571" s="6"/>
      <c r="KQ571" s="6"/>
      <c r="KR571" s="6"/>
      <c r="KS571" s="6"/>
      <c r="KT571" s="6"/>
      <c r="KU571" s="6"/>
      <c r="KV571" s="6"/>
      <c r="KW571" s="6"/>
      <c r="KX571" s="6"/>
      <c r="KY571" s="6"/>
      <c r="KZ571" s="6"/>
      <c r="LA571" s="6"/>
      <c r="LB571" s="6"/>
      <c r="LC571" s="6"/>
      <c r="LD571" s="6"/>
      <c r="LE571" s="6"/>
      <c r="LF571" s="6"/>
      <c r="LG571" s="6"/>
      <c r="LH571" s="6"/>
      <c r="LI571" s="6"/>
      <c r="LJ571" s="6"/>
      <c r="LK571" s="6"/>
      <c r="LL571" s="6"/>
      <c r="LM571" s="6"/>
      <c r="LN571" s="6"/>
      <c r="LO571" s="6"/>
      <c r="LP571" s="6"/>
      <c r="LQ571" s="6"/>
      <c r="LR571" s="6"/>
      <c r="LS571" s="6"/>
      <c r="LT571" s="6"/>
      <c r="LU571" s="6"/>
      <c r="LV571" s="6"/>
      <c r="LW571" s="6"/>
      <c r="LX571" s="6"/>
      <c r="LY571" s="6"/>
      <c r="LZ571" s="6"/>
      <c r="MA571" s="6"/>
      <c r="MB571" s="6"/>
      <c r="MC571" s="6"/>
      <c r="MD571" s="6"/>
      <c r="ME571" s="6"/>
      <c r="MF571" s="6"/>
      <c r="MG571" s="6"/>
      <c r="MH571" s="6"/>
      <c r="MI571" s="6"/>
      <c r="MJ571" s="6"/>
      <c r="MK571" s="6"/>
      <c r="ML571" s="6"/>
      <c r="MM571" s="6"/>
      <c r="MN571" s="6"/>
      <c r="MO571" s="6"/>
      <c r="MP571" s="6"/>
      <c r="MQ571" s="6"/>
      <c r="MR571" s="6"/>
      <c r="MS571" s="6"/>
      <c r="MT571" s="6"/>
      <c r="MU571" s="6"/>
      <c r="MV571" s="6"/>
      <c r="MW571" s="6"/>
      <c r="MX571" s="6"/>
      <c r="MY571" s="6"/>
      <c r="MZ571" s="6"/>
      <c r="NA571" s="6"/>
      <c r="NB571" s="6"/>
      <c r="NC571" s="6"/>
      <c r="ND571" s="6"/>
      <c r="NE571" s="6"/>
      <c r="NF571" s="6"/>
      <c r="NG571" s="6"/>
      <c r="NH571" s="6"/>
      <c r="NI571" s="6"/>
      <c r="NJ571" s="6"/>
    </row>
    <row r="572" spans="10:374" x14ac:dyDescent="0.25"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  <c r="IV572" s="6"/>
      <c r="IW572" s="6"/>
      <c r="IX572" s="6"/>
      <c r="IY572" s="6"/>
      <c r="IZ572" s="6"/>
      <c r="JA572" s="6"/>
      <c r="JB572" s="6"/>
      <c r="JC572" s="6"/>
      <c r="JD572" s="6"/>
      <c r="JE572" s="6"/>
      <c r="JF572" s="6"/>
      <c r="JG572" s="6"/>
      <c r="JH572" s="6"/>
      <c r="JI572" s="6"/>
      <c r="JJ572" s="6"/>
      <c r="JK572" s="6"/>
      <c r="JL572" s="6"/>
      <c r="JM572" s="6"/>
      <c r="JN572" s="6"/>
      <c r="JO572" s="6"/>
      <c r="JP572" s="6"/>
      <c r="JQ572" s="6"/>
      <c r="JR572" s="6"/>
      <c r="JS572" s="6"/>
      <c r="JT572" s="6"/>
      <c r="JU572" s="6"/>
      <c r="JV572" s="6"/>
      <c r="JW572" s="6"/>
      <c r="JX572" s="6"/>
      <c r="JY572" s="6"/>
      <c r="JZ572" s="6"/>
      <c r="KA572" s="6"/>
      <c r="KB572" s="6"/>
      <c r="KC572" s="6"/>
      <c r="KD572" s="6"/>
      <c r="KE572" s="6"/>
      <c r="KF572" s="6"/>
      <c r="KG572" s="6"/>
      <c r="KH572" s="6"/>
      <c r="KI572" s="6"/>
      <c r="KJ572" s="6"/>
      <c r="KK572" s="6"/>
      <c r="KL572" s="6"/>
      <c r="KM572" s="6"/>
      <c r="KN572" s="6"/>
      <c r="KO572" s="6"/>
      <c r="KP572" s="6"/>
      <c r="KQ572" s="6"/>
      <c r="KR572" s="6"/>
      <c r="KS572" s="6"/>
      <c r="KT572" s="6"/>
      <c r="KU572" s="6"/>
      <c r="KV572" s="6"/>
      <c r="KW572" s="6"/>
      <c r="KX572" s="6"/>
      <c r="KY572" s="6"/>
      <c r="KZ572" s="6"/>
      <c r="LA572" s="6"/>
      <c r="LB572" s="6"/>
      <c r="LC572" s="6"/>
      <c r="LD572" s="6"/>
      <c r="LE572" s="6"/>
      <c r="LF572" s="6"/>
      <c r="LG572" s="6"/>
      <c r="LH572" s="6"/>
      <c r="LI572" s="6"/>
      <c r="LJ572" s="6"/>
      <c r="LK572" s="6"/>
      <c r="LL572" s="6"/>
      <c r="LM572" s="6"/>
      <c r="LN572" s="6"/>
      <c r="LO572" s="6"/>
      <c r="LP572" s="6"/>
      <c r="LQ572" s="6"/>
      <c r="LR572" s="6"/>
      <c r="LS572" s="6"/>
      <c r="LT572" s="6"/>
      <c r="LU572" s="6"/>
      <c r="LV572" s="6"/>
      <c r="LW572" s="6"/>
      <c r="LX572" s="6"/>
      <c r="LY572" s="6"/>
      <c r="LZ572" s="6"/>
      <c r="MA572" s="6"/>
      <c r="MB572" s="6"/>
      <c r="MC572" s="6"/>
      <c r="MD572" s="6"/>
      <c r="ME572" s="6"/>
      <c r="MF572" s="6"/>
      <c r="MG572" s="6"/>
      <c r="MH572" s="6"/>
      <c r="MI572" s="6"/>
      <c r="MJ572" s="6"/>
      <c r="MK572" s="6"/>
      <c r="ML572" s="6"/>
      <c r="MM572" s="6"/>
      <c r="MN572" s="6"/>
      <c r="MO572" s="6"/>
      <c r="MP572" s="6"/>
      <c r="MQ572" s="6"/>
      <c r="MR572" s="6"/>
      <c r="MS572" s="6"/>
      <c r="MT572" s="6"/>
      <c r="MU572" s="6"/>
      <c r="MV572" s="6"/>
      <c r="MW572" s="6"/>
      <c r="MX572" s="6"/>
      <c r="MY572" s="6"/>
      <c r="MZ572" s="6"/>
      <c r="NA572" s="6"/>
      <c r="NB572" s="6"/>
      <c r="NC572" s="6"/>
      <c r="ND572" s="6"/>
      <c r="NE572" s="6"/>
      <c r="NF572" s="6"/>
      <c r="NG572" s="6"/>
      <c r="NH572" s="6"/>
      <c r="NI572" s="6"/>
      <c r="NJ572" s="6"/>
    </row>
    <row r="573" spans="10:374" x14ac:dyDescent="0.25"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  <c r="IV573" s="6"/>
      <c r="IW573" s="6"/>
      <c r="IX573" s="6"/>
      <c r="IY573" s="6"/>
      <c r="IZ573" s="6"/>
      <c r="JA573" s="6"/>
      <c r="JB573" s="6"/>
      <c r="JC573" s="6"/>
      <c r="JD573" s="6"/>
      <c r="JE573" s="6"/>
      <c r="JF573" s="6"/>
      <c r="JG573" s="6"/>
      <c r="JH573" s="6"/>
      <c r="JI573" s="6"/>
      <c r="JJ573" s="6"/>
      <c r="JK573" s="6"/>
      <c r="JL573" s="6"/>
      <c r="JM573" s="6"/>
      <c r="JN573" s="6"/>
      <c r="JO573" s="6"/>
      <c r="JP573" s="6"/>
      <c r="JQ573" s="6"/>
      <c r="JR573" s="6"/>
      <c r="JS573" s="6"/>
      <c r="JT573" s="6"/>
      <c r="JU573" s="6"/>
      <c r="JV573" s="6"/>
      <c r="JW573" s="6"/>
      <c r="JX573" s="6"/>
      <c r="JY573" s="6"/>
      <c r="JZ573" s="6"/>
      <c r="KA573" s="6"/>
      <c r="KB573" s="6"/>
      <c r="KC573" s="6"/>
      <c r="KD573" s="6"/>
      <c r="KE573" s="6"/>
      <c r="KF573" s="6"/>
      <c r="KG573" s="6"/>
      <c r="KH573" s="6"/>
      <c r="KI573" s="6"/>
      <c r="KJ573" s="6"/>
      <c r="KK573" s="6"/>
      <c r="KL573" s="6"/>
      <c r="KM573" s="6"/>
      <c r="KN573" s="6"/>
      <c r="KO573" s="6"/>
      <c r="KP573" s="6"/>
      <c r="KQ573" s="6"/>
      <c r="KR573" s="6"/>
      <c r="KS573" s="6"/>
      <c r="KT573" s="6"/>
      <c r="KU573" s="6"/>
      <c r="KV573" s="6"/>
      <c r="KW573" s="6"/>
      <c r="KX573" s="6"/>
      <c r="KY573" s="6"/>
      <c r="KZ573" s="6"/>
      <c r="LA573" s="6"/>
      <c r="LB573" s="6"/>
      <c r="LC573" s="6"/>
      <c r="LD573" s="6"/>
      <c r="LE573" s="6"/>
      <c r="LF573" s="6"/>
      <c r="LG573" s="6"/>
      <c r="LH573" s="6"/>
      <c r="LI573" s="6"/>
      <c r="LJ573" s="6"/>
      <c r="LK573" s="6"/>
      <c r="LL573" s="6"/>
      <c r="LM573" s="6"/>
      <c r="LN573" s="6"/>
      <c r="LO573" s="6"/>
      <c r="LP573" s="6"/>
      <c r="LQ573" s="6"/>
      <c r="LR573" s="6"/>
      <c r="LS573" s="6"/>
      <c r="LT573" s="6"/>
      <c r="LU573" s="6"/>
      <c r="LV573" s="6"/>
      <c r="LW573" s="6"/>
      <c r="LX573" s="6"/>
      <c r="LY573" s="6"/>
      <c r="LZ573" s="6"/>
      <c r="MA573" s="6"/>
      <c r="MB573" s="6"/>
      <c r="MC573" s="6"/>
      <c r="MD573" s="6"/>
      <c r="ME573" s="6"/>
      <c r="MF573" s="6"/>
      <c r="MG573" s="6"/>
      <c r="MH573" s="6"/>
      <c r="MI573" s="6"/>
      <c r="MJ573" s="6"/>
      <c r="MK573" s="6"/>
      <c r="ML573" s="6"/>
      <c r="MM573" s="6"/>
      <c r="MN573" s="6"/>
      <c r="MO573" s="6"/>
      <c r="MP573" s="6"/>
      <c r="MQ573" s="6"/>
      <c r="MR573" s="6"/>
      <c r="MS573" s="6"/>
      <c r="MT573" s="6"/>
      <c r="MU573" s="6"/>
      <c r="MV573" s="6"/>
      <c r="MW573" s="6"/>
      <c r="MX573" s="6"/>
      <c r="MY573" s="6"/>
      <c r="MZ573" s="6"/>
      <c r="NA573" s="6"/>
      <c r="NB573" s="6"/>
      <c r="NC573" s="6"/>
      <c r="ND573" s="6"/>
      <c r="NE573" s="6"/>
      <c r="NF573" s="6"/>
      <c r="NG573" s="6"/>
      <c r="NH573" s="6"/>
      <c r="NI573" s="6"/>
      <c r="NJ573" s="6"/>
    </row>
    <row r="574" spans="10:374" x14ac:dyDescent="0.25"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  <c r="IV574" s="6"/>
      <c r="IW574" s="6"/>
      <c r="IX574" s="6"/>
      <c r="IY574" s="6"/>
      <c r="IZ574" s="6"/>
      <c r="JA574" s="6"/>
      <c r="JB574" s="6"/>
      <c r="JC574" s="6"/>
      <c r="JD574" s="6"/>
      <c r="JE574" s="6"/>
      <c r="JF574" s="6"/>
      <c r="JG574" s="6"/>
      <c r="JH574" s="6"/>
      <c r="JI574" s="6"/>
      <c r="JJ574" s="6"/>
      <c r="JK574" s="6"/>
      <c r="JL574" s="6"/>
      <c r="JM574" s="6"/>
      <c r="JN574" s="6"/>
      <c r="JO574" s="6"/>
      <c r="JP574" s="6"/>
      <c r="JQ574" s="6"/>
      <c r="JR574" s="6"/>
      <c r="JS574" s="6"/>
      <c r="JT574" s="6"/>
      <c r="JU574" s="6"/>
      <c r="JV574" s="6"/>
      <c r="JW574" s="6"/>
      <c r="JX574" s="6"/>
      <c r="JY574" s="6"/>
      <c r="JZ574" s="6"/>
      <c r="KA574" s="6"/>
      <c r="KB574" s="6"/>
      <c r="KC574" s="6"/>
      <c r="KD574" s="6"/>
      <c r="KE574" s="6"/>
      <c r="KF574" s="6"/>
      <c r="KG574" s="6"/>
      <c r="KH574" s="6"/>
      <c r="KI574" s="6"/>
      <c r="KJ574" s="6"/>
      <c r="KK574" s="6"/>
      <c r="KL574" s="6"/>
      <c r="KM574" s="6"/>
      <c r="KN574" s="6"/>
      <c r="KO574" s="6"/>
      <c r="KP574" s="6"/>
      <c r="KQ574" s="6"/>
      <c r="KR574" s="6"/>
      <c r="KS574" s="6"/>
      <c r="KT574" s="6"/>
      <c r="KU574" s="6"/>
      <c r="KV574" s="6"/>
      <c r="KW574" s="6"/>
      <c r="KX574" s="6"/>
      <c r="KY574" s="6"/>
      <c r="KZ574" s="6"/>
      <c r="LA574" s="6"/>
      <c r="LB574" s="6"/>
      <c r="LC574" s="6"/>
      <c r="LD574" s="6"/>
      <c r="LE574" s="6"/>
      <c r="LF574" s="6"/>
      <c r="LG574" s="6"/>
      <c r="LH574" s="6"/>
      <c r="LI574" s="6"/>
      <c r="LJ574" s="6"/>
      <c r="LK574" s="6"/>
      <c r="LL574" s="6"/>
      <c r="LM574" s="6"/>
      <c r="LN574" s="6"/>
      <c r="LO574" s="6"/>
      <c r="LP574" s="6"/>
      <c r="LQ574" s="6"/>
      <c r="LR574" s="6"/>
      <c r="LS574" s="6"/>
      <c r="LT574" s="6"/>
      <c r="LU574" s="6"/>
      <c r="LV574" s="6"/>
      <c r="LW574" s="6"/>
      <c r="LX574" s="6"/>
      <c r="LY574" s="6"/>
      <c r="LZ574" s="6"/>
      <c r="MA574" s="6"/>
      <c r="MB574" s="6"/>
      <c r="MC574" s="6"/>
      <c r="MD574" s="6"/>
      <c r="ME574" s="6"/>
      <c r="MF574" s="6"/>
      <c r="MG574" s="6"/>
      <c r="MH574" s="6"/>
      <c r="MI574" s="6"/>
      <c r="MJ574" s="6"/>
      <c r="MK574" s="6"/>
      <c r="ML574" s="6"/>
      <c r="MM574" s="6"/>
      <c r="MN574" s="6"/>
      <c r="MO574" s="6"/>
      <c r="MP574" s="6"/>
      <c r="MQ574" s="6"/>
      <c r="MR574" s="6"/>
      <c r="MS574" s="6"/>
      <c r="MT574" s="6"/>
      <c r="MU574" s="6"/>
      <c r="MV574" s="6"/>
      <c r="MW574" s="6"/>
      <c r="MX574" s="6"/>
      <c r="MY574" s="6"/>
      <c r="MZ574" s="6"/>
      <c r="NA574" s="6"/>
      <c r="NB574" s="6"/>
      <c r="NC574" s="6"/>
      <c r="ND574" s="6"/>
      <c r="NE574" s="6"/>
      <c r="NF574" s="6"/>
      <c r="NG574" s="6"/>
      <c r="NH574" s="6"/>
      <c r="NI574" s="6"/>
      <c r="NJ574" s="6"/>
    </row>
    <row r="575" spans="10:374" x14ac:dyDescent="0.25"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  <c r="IV575" s="6"/>
      <c r="IW575" s="6"/>
      <c r="IX575" s="6"/>
      <c r="IY575" s="6"/>
      <c r="IZ575" s="6"/>
      <c r="JA575" s="6"/>
      <c r="JB575" s="6"/>
      <c r="JC575" s="6"/>
      <c r="JD575" s="6"/>
      <c r="JE575" s="6"/>
      <c r="JF575" s="6"/>
      <c r="JG575" s="6"/>
      <c r="JH575" s="6"/>
      <c r="JI575" s="6"/>
      <c r="JJ575" s="6"/>
      <c r="JK575" s="6"/>
      <c r="JL575" s="6"/>
      <c r="JM575" s="6"/>
      <c r="JN575" s="6"/>
      <c r="JO575" s="6"/>
      <c r="JP575" s="6"/>
      <c r="JQ575" s="6"/>
      <c r="JR575" s="6"/>
      <c r="JS575" s="6"/>
      <c r="JT575" s="6"/>
      <c r="JU575" s="6"/>
      <c r="JV575" s="6"/>
      <c r="JW575" s="6"/>
      <c r="JX575" s="6"/>
      <c r="JY575" s="6"/>
      <c r="JZ575" s="6"/>
      <c r="KA575" s="6"/>
      <c r="KB575" s="6"/>
      <c r="KC575" s="6"/>
      <c r="KD575" s="6"/>
      <c r="KE575" s="6"/>
      <c r="KF575" s="6"/>
      <c r="KG575" s="6"/>
      <c r="KH575" s="6"/>
      <c r="KI575" s="6"/>
      <c r="KJ575" s="6"/>
      <c r="KK575" s="6"/>
      <c r="KL575" s="6"/>
      <c r="KM575" s="6"/>
      <c r="KN575" s="6"/>
      <c r="KO575" s="6"/>
      <c r="KP575" s="6"/>
      <c r="KQ575" s="6"/>
      <c r="KR575" s="6"/>
      <c r="KS575" s="6"/>
      <c r="KT575" s="6"/>
      <c r="KU575" s="6"/>
      <c r="KV575" s="6"/>
      <c r="KW575" s="6"/>
      <c r="KX575" s="6"/>
      <c r="KY575" s="6"/>
      <c r="KZ575" s="6"/>
      <c r="LA575" s="6"/>
      <c r="LB575" s="6"/>
      <c r="LC575" s="6"/>
      <c r="LD575" s="6"/>
      <c r="LE575" s="6"/>
      <c r="LF575" s="6"/>
      <c r="LG575" s="6"/>
      <c r="LH575" s="6"/>
      <c r="LI575" s="6"/>
      <c r="LJ575" s="6"/>
      <c r="LK575" s="6"/>
      <c r="LL575" s="6"/>
      <c r="LM575" s="6"/>
      <c r="LN575" s="6"/>
      <c r="LO575" s="6"/>
      <c r="LP575" s="6"/>
      <c r="LQ575" s="6"/>
      <c r="LR575" s="6"/>
      <c r="LS575" s="6"/>
      <c r="LT575" s="6"/>
      <c r="LU575" s="6"/>
      <c r="LV575" s="6"/>
      <c r="LW575" s="6"/>
      <c r="LX575" s="6"/>
      <c r="LY575" s="6"/>
      <c r="LZ575" s="6"/>
      <c r="MA575" s="6"/>
      <c r="MB575" s="6"/>
      <c r="MC575" s="6"/>
      <c r="MD575" s="6"/>
      <c r="ME575" s="6"/>
      <c r="MF575" s="6"/>
      <c r="MG575" s="6"/>
      <c r="MH575" s="6"/>
      <c r="MI575" s="6"/>
      <c r="MJ575" s="6"/>
      <c r="MK575" s="6"/>
      <c r="ML575" s="6"/>
      <c r="MM575" s="6"/>
      <c r="MN575" s="6"/>
      <c r="MO575" s="6"/>
      <c r="MP575" s="6"/>
      <c r="MQ575" s="6"/>
      <c r="MR575" s="6"/>
      <c r="MS575" s="6"/>
      <c r="MT575" s="6"/>
      <c r="MU575" s="6"/>
      <c r="MV575" s="6"/>
      <c r="MW575" s="6"/>
      <c r="MX575" s="6"/>
      <c r="MY575" s="6"/>
      <c r="MZ575" s="6"/>
      <c r="NA575" s="6"/>
      <c r="NB575" s="6"/>
      <c r="NC575" s="6"/>
      <c r="ND575" s="6"/>
      <c r="NE575" s="6"/>
      <c r="NF575" s="6"/>
      <c r="NG575" s="6"/>
      <c r="NH575" s="6"/>
      <c r="NI575" s="6"/>
      <c r="NJ575" s="6"/>
    </row>
    <row r="576" spans="10:374" x14ac:dyDescent="0.25"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  <c r="IV576" s="6"/>
      <c r="IW576" s="6"/>
      <c r="IX576" s="6"/>
      <c r="IY576" s="6"/>
      <c r="IZ576" s="6"/>
      <c r="JA576" s="6"/>
      <c r="JB576" s="6"/>
      <c r="JC576" s="6"/>
      <c r="JD576" s="6"/>
      <c r="JE576" s="6"/>
      <c r="JF576" s="6"/>
      <c r="JG576" s="6"/>
      <c r="JH576" s="6"/>
      <c r="JI576" s="6"/>
      <c r="JJ576" s="6"/>
      <c r="JK576" s="6"/>
      <c r="JL576" s="6"/>
      <c r="JM576" s="6"/>
      <c r="JN576" s="6"/>
      <c r="JO576" s="6"/>
      <c r="JP576" s="6"/>
      <c r="JQ576" s="6"/>
      <c r="JR576" s="6"/>
      <c r="JS576" s="6"/>
      <c r="JT576" s="6"/>
      <c r="JU576" s="6"/>
      <c r="JV576" s="6"/>
      <c r="JW576" s="6"/>
      <c r="JX576" s="6"/>
      <c r="JY576" s="6"/>
      <c r="JZ576" s="6"/>
      <c r="KA576" s="6"/>
      <c r="KB576" s="6"/>
      <c r="KC576" s="6"/>
      <c r="KD576" s="6"/>
      <c r="KE576" s="6"/>
      <c r="KF576" s="6"/>
      <c r="KG576" s="6"/>
      <c r="KH576" s="6"/>
      <c r="KI576" s="6"/>
      <c r="KJ576" s="6"/>
      <c r="KK576" s="6"/>
      <c r="KL576" s="6"/>
      <c r="KM576" s="6"/>
      <c r="KN576" s="6"/>
      <c r="KO576" s="6"/>
      <c r="KP576" s="6"/>
      <c r="KQ576" s="6"/>
      <c r="KR576" s="6"/>
      <c r="KS576" s="6"/>
      <c r="KT576" s="6"/>
      <c r="KU576" s="6"/>
      <c r="KV576" s="6"/>
      <c r="KW576" s="6"/>
      <c r="KX576" s="6"/>
      <c r="KY576" s="6"/>
      <c r="KZ576" s="6"/>
      <c r="LA576" s="6"/>
      <c r="LB576" s="6"/>
      <c r="LC576" s="6"/>
      <c r="LD576" s="6"/>
      <c r="LE576" s="6"/>
      <c r="LF576" s="6"/>
      <c r="LG576" s="6"/>
      <c r="LH576" s="6"/>
      <c r="LI576" s="6"/>
      <c r="LJ576" s="6"/>
      <c r="LK576" s="6"/>
      <c r="LL576" s="6"/>
      <c r="LM576" s="6"/>
      <c r="LN576" s="6"/>
      <c r="LO576" s="6"/>
      <c r="LP576" s="6"/>
      <c r="LQ576" s="6"/>
      <c r="LR576" s="6"/>
      <c r="LS576" s="6"/>
      <c r="LT576" s="6"/>
      <c r="LU576" s="6"/>
      <c r="LV576" s="6"/>
      <c r="LW576" s="6"/>
      <c r="LX576" s="6"/>
      <c r="LY576" s="6"/>
      <c r="LZ576" s="6"/>
      <c r="MA576" s="6"/>
      <c r="MB576" s="6"/>
      <c r="MC576" s="6"/>
      <c r="MD576" s="6"/>
      <c r="ME576" s="6"/>
      <c r="MF576" s="6"/>
      <c r="MG576" s="6"/>
      <c r="MH576" s="6"/>
      <c r="MI576" s="6"/>
      <c r="MJ576" s="6"/>
      <c r="MK576" s="6"/>
      <c r="ML576" s="6"/>
      <c r="MM576" s="6"/>
      <c r="MN576" s="6"/>
      <c r="MO576" s="6"/>
      <c r="MP576" s="6"/>
      <c r="MQ576" s="6"/>
      <c r="MR576" s="6"/>
      <c r="MS576" s="6"/>
      <c r="MT576" s="6"/>
      <c r="MU576" s="6"/>
      <c r="MV576" s="6"/>
      <c r="MW576" s="6"/>
      <c r="MX576" s="6"/>
      <c r="MY576" s="6"/>
      <c r="MZ576" s="6"/>
      <c r="NA576" s="6"/>
      <c r="NB576" s="6"/>
      <c r="NC576" s="6"/>
      <c r="ND576" s="6"/>
      <c r="NE576" s="6"/>
      <c r="NF576" s="6"/>
      <c r="NG576" s="6"/>
      <c r="NH576" s="6"/>
      <c r="NI576" s="6"/>
      <c r="NJ576" s="6"/>
    </row>
    <row r="577" spans="10:374" x14ac:dyDescent="0.25"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  <c r="IV577" s="6"/>
      <c r="IW577" s="6"/>
      <c r="IX577" s="6"/>
      <c r="IY577" s="6"/>
      <c r="IZ577" s="6"/>
      <c r="JA577" s="6"/>
      <c r="JB577" s="6"/>
      <c r="JC577" s="6"/>
      <c r="JD577" s="6"/>
      <c r="JE577" s="6"/>
      <c r="JF577" s="6"/>
      <c r="JG577" s="6"/>
      <c r="JH577" s="6"/>
      <c r="JI577" s="6"/>
      <c r="JJ577" s="6"/>
      <c r="JK577" s="6"/>
      <c r="JL577" s="6"/>
      <c r="JM577" s="6"/>
      <c r="JN577" s="6"/>
      <c r="JO577" s="6"/>
      <c r="JP577" s="6"/>
      <c r="JQ577" s="6"/>
      <c r="JR577" s="6"/>
      <c r="JS577" s="6"/>
      <c r="JT577" s="6"/>
      <c r="JU577" s="6"/>
      <c r="JV577" s="6"/>
      <c r="JW577" s="6"/>
      <c r="JX577" s="6"/>
      <c r="JY577" s="6"/>
      <c r="JZ577" s="6"/>
      <c r="KA577" s="6"/>
      <c r="KB577" s="6"/>
      <c r="KC577" s="6"/>
      <c r="KD577" s="6"/>
      <c r="KE577" s="6"/>
      <c r="KF577" s="6"/>
      <c r="KG577" s="6"/>
      <c r="KH577" s="6"/>
      <c r="KI577" s="6"/>
      <c r="KJ577" s="6"/>
      <c r="KK577" s="6"/>
      <c r="KL577" s="6"/>
      <c r="KM577" s="6"/>
      <c r="KN577" s="6"/>
      <c r="KO577" s="6"/>
      <c r="KP577" s="6"/>
      <c r="KQ577" s="6"/>
      <c r="KR577" s="6"/>
      <c r="KS577" s="6"/>
      <c r="KT577" s="6"/>
      <c r="KU577" s="6"/>
      <c r="KV577" s="6"/>
      <c r="KW577" s="6"/>
      <c r="KX577" s="6"/>
      <c r="KY577" s="6"/>
      <c r="KZ577" s="6"/>
      <c r="LA577" s="6"/>
      <c r="LB577" s="6"/>
      <c r="LC577" s="6"/>
      <c r="LD577" s="6"/>
      <c r="LE577" s="6"/>
      <c r="LF577" s="6"/>
      <c r="LG577" s="6"/>
      <c r="LH577" s="6"/>
      <c r="LI577" s="6"/>
      <c r="LJ577" s="6"/>
      <c r="LK577" s="6"/>
      <c r="LL577" s="6"/>
      <c r="LM577" s="6"/>
      <c r="LN577" s="6"/>
      <c r="LO577" s="6"/>
      <c r="LP577" s="6"/>
      <c r="LQ577" s="6"/>
      <c r="LR577" s="6"/>
      <c r="LS577" s="6"/>
      <c r="LT577" s="6"/>
      <c r="LU577" s="6"/>
      <c r="LV577" s="6"/>
      <c r="LW577" s="6"/>
      <c r="LX577" s="6"/>
      <c r="LY577" s="6"/>
      <c r="LZ577" s="6"/>
      <c r="MA577" s="6"/>
      <c r="MB577" s="6"/>
      <c r="MC577" s="6"/>
      <c r="MD577" s="6"/>
      <c r="ME577" s="6"/>
      <c r="MF577" s="6"/>
      <c r="MG577" s="6"/>
      <c r="MH577" s="6"/>
      <c r="MI577" s="6"/>
      <c r="MJ577" s="6"/>
      <c r="MK577" s="6"/>
      <c r="ML577" s="6"/>
      <c r="MM577" s="6"/>
      <c r="MN577" s="6"/>
      <c r="MO577" s="6"/>
      <c r="MP577" s="6"/>
      <c r="MQ577" s="6"/>
      <c r="MR577" s="6"/>
      <c r="MS577" s="6"/>
      <c r="MT577" s="6"/>
      <c r="MU577" s="6"/>
      <c r="MV577" s="6"/>
      <c r="MW577" s="6"/>
      <c r="MX577" s="6"/>
      <c r="MY577" s="6"/>
      <c r="MZ577" s="6"/>
      <c r="NA577" s="6"/>
      <c r="NB577" s="6"/>
      <c r="NC577" s="6"/>
      <c r="ND577" s="6"/>
      <c r="NE577" s="6"/>
      <c r="NF577" s="6"/>
      <c r="NG577" s="6"/>
      <c r="NH577" s="6"/>
      <c r="NI577" s="6"/>
      <c r="NJ577" s="6"/>
    </row>
    <row r="578" spans="10:374" x14ac:dyDescent="0.25"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  <c r="IV578" s="6"/>
      <c r="IW578" s="6"/>
      <c r="IX578" s="6"/>
      <c r="IY578" s="6"/>
      <c r="IZ578" s="6"/>
      <c r="JA578" s="6"/>
      <c r="JB578" s="6"/>
      <c r="JC578" s="6"/>
      <c r="JD578" s="6"/>
      <c r="JE578" s="6"/>
      <c r="JF578" s="6"/>
      <c r="JG578" s="6"/>
      <c r="JH578" s="6"/>
      <c r="JI578" s="6"/>
      <c r="JJ578" s="6"/>
      <c r="JK578" s="6"/>
      <c r="JL578" s="6"/>
      <c r="JM578" s="6"/>
      <c r="JN578" s="6"/>
      <c r="JO578" s="6"/>
      <c r="JP578" s="6"/>
      <c r="JQ578" s="6"/>
      <c r="JR578" s="6"/>
      <c r="JS578" s="6"/>
      <c r="JT578" s="6"/>
      <c r="JU578" s="6"/>
      <c r="JV578" s="6"/>
      <c r="JW578" s="6"/>
      <c r="JX578" s="6"/>
      <c r="JY578" s="6"/>
      <c r="JZ578" s="6"/>
      <c r="KA578" s="6"/>
      <c r="KB578" s="6"/>
      <c r="KC578" s="6"/>
      <c r="KD578" s="6"/>
      <c r="KE578" s="6"/>
      <c r="KF578" s="6"/>
      <c r="KG578" s="6"/>
      <c r="KH578" s="6"/>
      <c r="KI578" s="6"/>
      <c r="KJ578" s="6"/>
      <c r="KK578" s="6"/>
      <c r="KL578" s="6"/>
      <c r="KM578" s="6"/>
      <c r="KN578" s="6"/>
      <c r="KO578" s="6"/>
      <c r="KP578" s="6"/>
      <c r="KQ578" s="6"/>
      <c r="KR578" s="6"/>
      <c r="KS578" s="6"/>
      <c r="KT578" s="6"/>
      <c r="KU578" s="6"/>
      <c r="KV578" s="6"/>
      <c r="KW578" s="6"/>
      <c r="KX578" s="6"/>
      <c r="KY578" s="6"/>
      <c r="KZ578" s="6"/>
      <c r="LA578" s="6"/>
      <c r="LB578" s="6"/>
      <c r="LC578" s="6"/>
      <c r="LD578" s="6"/>
      <c r="LE578" s="6"/>
      <c r="LF578" s="6"/>
      <c r="LG578" s="6"/>
      <c r="LH578" s="6"/>
      <c r="LI578" s="6"/>
      <c r="LJ578" s="6"/>
      <c r="LK578" s="6"/>
      <c r="LL578" s="6"/>
      <c r="LM578" s="6"/>
      <c r="LN578" s="6"/>
      <c r="LO578" s="6"/>
      <c r="LP578" s="6"/>
      <c r="LQ578" s="6"/>
      <c r="LR578" s="6"/>
      <c r="LS578" s="6"/>
      <c r="LT578" s="6"/>
      <c r="LU578" s="6"/>
      <c r="LV578" s="6"/>
      <c r="LW578" s="6"/>
      <c r="LX578" s="6"/>
      <c r="LY578" s="6"/>
      <c r="LZ578" s="6"/>
      <c r="MA578" s="6"/>
      <c r="MB578" s="6"/>
      <c r="MC578" s="6"/>
      <c r="MD578" s="6"/>
      <c r="ME578" s="6"/>
      <c r="MF578" s="6"/>
      <c r="MG578" s="6"/>
      <c r="MH578" s="6"/>
      <c r="MI578" s="6"/>
      <c r="MJ578" s="6"/>
      <c r="MK578" s="6"/>
      <c r="ML578" s="6"/>
      <c r="MM578" s="6"/>
      <c r="MN578" s="6"/>
      <c r="MO578" s="6"/>
      <c r="MP578" s="6"/>
      <c r="MQ578" s="6"/>
      <c r="MR578" s="6"/>
      <c r="MS578" s="6"/>
      <c r="MT578" s="6"/>
      <c r="MU578" s="6"/>
      <c r="MV578" s="6"/>
      <c r="MW578" s="6"/>
      <c r="MX578" s="6"/>
      <c r="MY578" s="6"/>
      <c r="MZ578" s="6"/>
      <c r="NA578" s="6"/>
      <c r="NB578" s="6"/>
      <c r="NC578" s="6"/>
      <c r="ND578" s="6"/>
      <c r="NE578" s="6"/>
      <c r="NF578" s="6"/>
      <c r="NG578" s="6"/>
      <c r="NH578" s="6"/>
      <c r="NI578" s="6"/>
      <c r="NJ578" s="6"/>
    </row>
    <row r="579" spans="10:374" x14ac:dyDescent="0.25"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  <c r="IV579" s="6"/>
      <c r="IW579" s="6"/>
      <c r="IX579" s="6"/>
      <c r="IY579" s="6"/>
      <c r="IZ579" s="6"/>
      <c r="JA579" s="6"/>
      <c r="JB579" s="6"/>
      <c r="JC579" s="6"/>
      <c r="JD579" s="6"/>
      <c r="JE579" s="6"/>
      <c r="JF579" s="6"/>
      <c r="JG579" s="6"/>
      <c r="JH579" s="6"/>
      <c r="JI579" s="6"/>
      <c r="JJ579" s="6"/>
      <c r="JK579" s="6"/>
      <c r="JL579" s="6"/>
      <c r="JM579" s="6"/>
      <c r="JN579" s="6"/>
      <c r="JO579" s="6"/>
      <c r="JP579" s="6"/>
      <c r="JQ579" s="6"/>
      <c r="JR579" s="6"/>
      <c r="JS579" s="6"/>
      <c r="JT579" s="6"/>
      <c r="JU579" s="6"/>
      <c r="JV579" s="6"/>
      <c r="JW579" s="6"/>
      <c r="JX579" s="6"/>
      <c r="JY579" s="6"/>
      <c r="JZ579" s="6"/>
      <c r="KA579" s="6"/>
      <c r="KB579" s="6"/>
      <c r="KC579" s="6"/>
      <c r="KD579" s="6"/>
      <c r="KE579" s="6"/>
      <c r="KF579" s="6"/>
      <c r="KG579" s="6"/>
      <c r="KH579" s="6"/>
      <c r="KI579" s="6"/>
      <c r="KJ579" s="6"/>
      <c r="KK579" s="6"/>
      <c r="KL579" s="6"/>
      <c r="KM579" s="6"/>
      <c r="KN579" s="6"/>
      <c r="KO579" s="6"/>
      <c r="KP579" s="6"/>
      <c r="KQ579" s="6"/>
      <c r="KR579" s="6"/>
      <c r="KS579" s="6"/>
      <c r="KT579" s="6"/>
      <c r="KU579" s="6"/>
      <c r="KV579" s="6"/>
      <c r="KW579" s="6"/>
      <c r="KX579" s="6"/>
      <c r="KY579" s="6"/>
      <c r="KZ579" s="6"/>
      <c r="LA579" s="6"/>
      <c r="LB579" s="6"/>
      <c r="LC579" s="6"/>
      <c r="LD579" s="6"/>
      <c r="LE579" s="6"/>
      <c r="LF579" s="6"/>
      <c r="LG579" s="6"/>
      <c r="LH579" s="6"/>
      <c r="LI579" s="6"/>
      <c r="LJ579" s="6"/>
      <c r="LK579" s="6"/>
      <c r="LL579" s="6"/>
      <c r="LM579" s="6"/>
      <c r="LN579" s="6"/>
      <c r="LO579" s="6"/>
      <c r="LP579" s="6"/>
      <c r="LQ579" s="6"/>
      <c r="LR579" s="6"/>
      <c r="LS579" s="6"/>
      <c r="LT579" s="6"/>
      <c r="LU579" s="6"/>
      <c r="LV579" s="6"/>
      <c r="LW579" s="6"/>
      <c r="LX579" s="6"/>
      <c r="LY579" s="6"/>
      <c r="LZ579" s="6"/>
      <c r="MA579" s="6"/>
      <c r="MB579" s="6"/>
      <c r="MC579" s="6"/>
      <c r="MD579" s="6"/>
      <c r="ME579" s="6"/>
      <c r="MF579" s="6"/>
      <c r="MG579" s="6"/>
      <c r="MH579" s="6"/>
      <c r="MI579" s="6"/>
      <c r="MJ579" s="6"/>
      <c r="MK579" s="6"/>
      <c r="ML579" s="6"/>
      <c r="MM579" s="6"/>
      <c r="MN579" s="6"/>
      <c r="MO579" s="6"/>
      <c r="MP579" s="6"/>
      <c r="MQ579" s="6"/>
      <c r="MR579" s="6"/>
      <c r="MS579" s="6"/>
      <c r="MT579" s="6"/>
      <c r="MU579" s="6"/>
      <c r="MV579" s="6"/>
      <c r="MW579" s="6"/>
      <c r="MX579" s="6"/>
      <c r="MY579" s="6"/>
      <c r="MZ579" s="6"/>
      <c r="NA579" s="6"/>
      <c r="NB579" s="6"/>
      <c r="NC579" s="6"/>
      <c r="ND579" s="6"/>
      <c r="NE579" s="6"/>
      <c r="NF579" s="6"/>
      <c r="NG579" s="6"/>
      <c r="NH579" s="6"/>
      <c r="NI579" s="6"/>
      <c r="NJ579" s="6"/>
    </row>
    <row r="580" spans="10:374" x14ac:dyDescent="0.25"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  <c r="IV580" s="6"/>
      <c r="IW580" s="6"/>
      <c r="IX580" s="6"/>
      <c r="IY580" s="6"/>
      <c r="IZ580" s="6"/>
      <c r="JA580" s="6"/>
      <c r="JB580" s="6"/>
      <c r="JC580" s="6"/>
      <c r="JD580" s="6"/>
      <c r="JE580" s="6"/>
      <c r="JF580" s="6"/>
      <c r="JG580" s="6"/>
      <c r="JH580" s="6"/>
      <c r="JI580" s="6"/>
      <c r="JJ580" s="6"/>
      <c r="JK580" s="6"/>
      <c r="JL580" s="6"/>
      <c r="JM580" s="6"/>
      <c r="JN580" s="6"/>
      <c r="JO580" s="6"/>
      <c r="JP580" s="6"/>
      <c r="JQ580" s="6"/>
      <c r="JR580" s="6"/>
      <c r="JS580" s="6"/>
      <c r="JT580" s="6"/>
      <c r="JU580" s="6"/>
      <c r="JV580" s="6"/>
      <c r="JW580" s="6"/>
      <c r="JX580" s="6"/>
      <c r="JY580" s="6"/>
      <c r="JZ580" s="6"/>
      <c r="KA580" s="6"/>
      <c r="KB580" s="6"/>
      <c r="KC580" s="6"/>
      <c r="KD580" s="6"/>
      <c r="KE580" s="6"/>
      <c r="KF580" s="6"/>
      <c r="KG580" s="6"/>
      <c r="KH580" s="6"/>
      <c r="KI580" s="6"/>
      <c r="KJ580" s="6"/>
      <c r="KK580" s="6"/>
      <c r="KL580" s="6"/>
      <c r="KM580" s="6"/>
      <c r="KN580" s="6"/>
      <c r="KO580" s="6"/>
      <c r="KP580" s="6"/>
      <c r="KQ580" s="6"/>
      <c r="KR580" s="6"/>
      <c r="KS580" s="6"/>
      <c r="KT580" s="6"/>
      <c r="KU580" s="6"/>
      <c r="KV580" s="6"/>
      <c r="KW580" s="6"/>
      <c r="KX580" s="6"/>
      <c r="KY580" s="6"/>
      <c r="KZ580" s="6"/>
      <c r="LA580" s="6"/>
      <c r="LB580" s="6"/>
      <c r="LC580" s="6"/>
      <c r="LD580" s="6"/>
      <c r="LE580" s="6"/>
      <c r="LF580" s="6"/>
      <c r="LG580" s="6"/>
      <c r="LH580" s="6"/>
      <c r="LI580" s="6"/>
      <c r="LJ580" s="6"/>
      <c r="LK580" s="6"/>
      <c r="LL580" s="6"/>
      <c r="LM580" s="6"/>
      <c r="LN580" s="6"/>
      <c r="LO580" s="6"/>
      <c r="LP580" s="6"/>
      <c r="LQ580" s="6"/>
      <c r="LR580" s="6"/>
      <c r="LS580" s="6"/>
      <c r="LT580" s="6"/>
      <c r="LU580" s="6"/>
      <c r="LV580" s="6"/>
      <c r="LW580" s="6"/>
      <c r="LX580" s="6"/>
      <c r="LY580" s="6"/>
      <c r="LZ580" s="6"/>
      <c r="MA580" s="6"/>
      <c r="MB580" s="6"/>
      <c r="MC580" s="6"/>
      <c r="MD580" s="6"/>
      <c r="ME580" s="6"/>
      <c r="MF580" s="6"/>
      <c r="MG580" s="6"/>
      <c r="MH580" s="6"/>
      <c r="MI580" s="6"/>
      <c r="MJ580" s="6"/>
      <c r="MK580" s="6"/>
      <c r="ML580" s="6"/>
      <c r="MM580" s="6"/>
      <c r="MN580" s="6"/>
      <c r="MO580" s="6"/>
      <c r="MP580" s="6"/>
      <c r="MQ580" s="6"/>
      <c r="MR580" s="6"/>
      <c r="MS580" s="6"/>
      <c r="MT580" s="6"/>
      <c r="MU580" s="6"/>
      <c r="MV580" s="6"/>
      <c r="MW580" s="6"/>
      <c r="MX580" s="6"/>
      <c r="MY580" s="6"/>
      <c r="MZ580" s="6"/>
      <c r="NA580" s="6"/>
      <c r="NB580" s="6"/>
      <c r="NC580" s="6"/>
      <c r="ND580" s="6"/>
      <c r="NE580" s="6"/>
      <c r="NF580" s="6"/>
      <c r="NG580" s="6"/>
      <c r="NH580" s="6"/>
      <c r="NI580" s="6"/>
      <c r="NJ580" s="6"/>
    </row>
    <row r="581" spans="10:374" x14ac:dyDescent="0.25"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  <c r="LC581" s="6"/>
      <c r="LD581" s="6"/>
      <c r="LE581" s="6"/>
      <c r="LF581" s="6"/>
      <c r="LG581" s="6"/>
      <c r="LH581" s="6"/>
      <c r="LI581" s="6"/>
      <c r="LJ581" s="6"/>
      <c r="LK581" s="6"/>
      <c r="LL581" s="6"/>
      <c r="LM581" s="6"/>
      <c r="LN581" s="6"/>
      <c r="LO581" s="6"/>
      <c r="LP581" s="6"/>
      <c r="LQ581" s="6"/>
      <c r="LR581" s="6"/>
      <c r="LS581" s="6"/>
      <c r="LT581" s="6"/>
      <c r="LU581" s="6"/>
      <c r="LV581" s="6"/>
      <c r="LW581" s="6"/>
      <c r="LX581" s="6"/>
      <c r="LY581" s="6"/>
      <c r="LZ581" s="6"/>
      <c r="MA581" s="6"/>
      <c r="MB581" s="6"/>
      <c r="MC581" s="6"/>
      <c r="MD581" s="6"/>
      <c r="ME581" s="6"/>
      <c r="MF581" s="6"/>
      <c r="MG581" s="6"/>
      <c r="MH581" s="6"/>
      <c r="MI581" s="6"/>
      <c r="MJ581" s="6"/>
      <c r="MK581" s="6"/>
      <c r="ML581" s="6"/>
      <c r="MM581" s="6"/>
      <c r="MN581" s="6"/>
      <c r="MO581" s="6"/>
      <c r="MP581" s="6"/>
      <c r="MQ581" s="6"/>
      <c r="MR581" s="6"/>
      <c r="MS581" s="6"/>
      <c r="MT581" s="6"/>
      <c r="MU581" s="6"/>
      <c r="MV581" s="6"/>
      <c r="MW581" s="6"/>
      <c r="MX581" s="6"/>
      <c r="MY581" s="6"/>
      <c r="MZ581" s="6"/>
      <c r="NA581" s="6"/>
      <c r="NB581" s="6"/>
      <c r="NC581" s="6"/>
      <c r="ND581" s="6"/>
      <c r="NE581" s="6"/>
      <c r="NF581" s="6"/>
      <c r="NG581" s="6"/>
      <c r="NH581" s="6"/>
      <c r="NI581" s="6"/>
      <c r="NJ581" s="6"/>
    </row>
    <row r="582" spans="10:374" x14ac:dyDescent="0.25"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  <c r="IV582" s="6"/>
      <c r="IW582" s="6"/>
      <c r="IX582" s="6"/>
      <c r="IY582" s="6"/>
      <c r="IZ582" s="6"/>
      <c r="JA582" s="6"/>
      <c r="JB582" s="6"/>
      <c r="JC582" s="6"/>
      <c r="JD582" s="6"/>
      <c r="JE582" s="6"/>
      <c r="JF582" s="6"/>
      <c r="JG582" s="6"/>
      <c r="JH582" s="6"/>
      <c r="JI582" s="6"/>
      <c r="JJ582" s="6"/>
      <c r="JK582" s="6"/>
      <c r="JL582" s="6"/>
      <c r="JM582" s="6"/>
      <c r="JN582" s="6"/>
      <c r="JO582" s="6"/>
      <c r="JP582" s="6"/>
      <c r="JQ582" s="6"/>
      <c r="JR582" s="6"/>
      <c r="JS582" s="6"/>
      <c r="JT582" s="6"/>
      <c r="JU582" s="6"/>
      <c r="JV582" s="6"/>
      <c r="JW582" s="6"/>
      <c r="JX582" s="6"/>
      <c r="JY582" s="6"/>
      <c r="JZ582" s="6"/>
      <c r="KA582" s="6"/>
      <c r="KB582" s="6"/>
      <c r="KC582" s="6"/>
      <c r="KD582" s="6"/>
      <c r="KE582" s="6"/>
      <c r="KF582" s="6"/>
      <c r="KG582" s="6"/>
      <c r="KH582" s="6"/>
      <c r="KI582" s="6"/>
      <c r="KJ582" s="6"/>
      <c r="KK582" s="6"/>
      <c r="KL582" s="6"/>
      <c r="KM582" s="6"/>
      <c r="KN582" s="6"/>
      <c r="KO582" s="6"/>
      <c r="KP582" s="6"/>
      <c r="KQ582" s="6"/>
      <c r="KR582" s="6"/>
      <c r="KS582" s="6"/>
      <c r="KT582" s="6"/>
      <c r="KU582" s="6"/>
      <c r="KV582" s="6"/>
      <c r="KW582" s="6"/>
      <c r="KX582" s="6"/>
      <c r="KY582" s="6"/>
      <c r="KZ582" s="6"/>
      <c r="LA582" s="6"/>
      <c r="LB582" s="6"/>
      <c r="LC582" s="6"/>
      <c r="LD582" s="6"/>
      <c r="LE582" s="6"/>
      <c r="LF582" s="6"/>
      <c r="LG582" s="6"/>
      <c r="LH582" s="6"/>
      <c r="LI582" s="6"/>
      <c r="LJ582" s="6"/>
      <c r="LK582" s="6"/>
      <c r="LL582" s="6"/>
      <c r="LM582" s="6"/>
      <c r="LN582" s="6"/>
      <c r="LO582" s="6"/>
      <c r="LP582" s="6"/>
      <c r="LQ582" s="6"/>
      <c r="LR582" s="6"/>
      <c r="LS582" s="6"/>
      <c r="LT582" s="6"/>
      <c r="LU582" s="6"/>
      <c r="LV582" s="6"/>
      <c r="LW582" s="6"/>
      <c r="LX582" s="6"/>
      <c r="LY582" s="6"/>
      <c r="LZ582" s="6"/>
      <c r="MA582" s="6"/>
      <c r="MB582" s="6"/>
      <c r="MC582" s="6"/>
      <c r="MD582" s="6"/>
      <c r="ME582" s="6"/>
      <c r="MF582" s="6"/>
      <c r="MG582" s="6"/>
      <c r="MH582" s="6"/>
      <c r="MI582" s="6"/>
      <c r="MJ582" s="6"/>
      <c r="MK582" s="6"/>
      <c r="ML582" s="6"/>
      <c r="MM582" s="6"/>
      <c r="MN582" s="6"/>
      <c r="MO582" s="6"/>
      <c r="MP582" s="6"/>
      <c r="MQ582" s="6"/>
      <c r="MR582" s="6"/>
      <c r="MS582" s="6"/>
      <c r="MT582" s="6"/>
      <c r="MU582" s="6"/>
      <c r="MV582" s="6"/>
      <c r="MW582" s="6"/>
      <c r="MX582" s="6"/>
      <c r="MY582" s="6"/>
      <c r="MZ582" s="6"/>
      <c r="NA582" s="6"/>
      <c r="NB582" s="6"/>
      <c r="NC582" s="6"/>
      <c r="ND582" s="6"/>
      <c r="NE582" s="6"/>
      <c r="NF582" s="6"/>
      <c r="NG582" s="6"/>
      <c r="NH582" s="6"/>
      <c r="NI582" s="6"/>
      <c r="NJ582" s="6"/>
    </row>
    <row r="583" spans="10:374" x14ac:dyDescent="0.25"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  <c r="IV583" s="6"/>
      <c r="IW583" s="6"/>
      <c r="IX583" s="6"/>
      <c r="IY583" s="6"/>
      <c r="IZ583" s="6"/>
      <c r="JA583" s="6"/>
      <c r="JB583" s="6"/>
      <c r="JC583" s="6"/>
      <c r="JD583" s="6"/>
      <c r="JE583" s="6"/>
      <c r="JF583" s="6"/>
      <c r="JG583" s="6"/>
      <c r="JH583" s="6"/>
      <c r="JI583" s="6"/>
      <c r="JJ583" s="6"/>
      <c r="JK583" s="6"/>
      <c r="JL583" s="6"/>
      <c r="JM583" s="6"/>
      <c r="JN583" s="6"/>
      <c r="JO583" s="6"/>
      <c r="JP583" s="6"/>
      <c r="JQ583" s="6"/>
      <c r="JR583" s="6"/>
      <c r="JS583" s="6"/>
      <c r="JT583" s="6"/>
      <c r="JU583" s="6"/>
      <c r="JV583" s="6"/>
      <c r="JW583" s="6"/>
      <c r="JX583" s="6"/>
      <c r="JY583" s="6"/>
      <c r="JZ583" s="6"/>
      <c r="KA583" s="6"/>
      <c r="KB583" s="6"/>
      <c r="KC583" s="6"/>
      <c r="KD583" s="6"/>
      <c r="KE583" s="6"/>
      <c r="KF583" s="6"/>
      <c r="KG583" s="6"/>
      <c r="KH583" s="6"/>
      <c r="KI583" s="6"/>
      <c r="KJ583" s="6"/>
      <c r="KK583" s="6"/>
      <c r="KL583" s="6"/>
      <c r="KM583" s="6"/>
      <c r="KN583" s="6"/>
      <c r="KO583" s="6"/>
      <c r="KP583" s="6"/>
      <c r="KQ583" s="6"/>
      <c r="KR583" s="6"/>
      <c r="KS583" s="6"/>
      <c r="KT583" s="6"/>
      <c r="KU583" s="6"/>
      <c r="KV583" s="6"/>
      <c r="KW583" s="6"/>
      <c r="KX583" s="6"/>
      <c r="KY583" s="6"/>
      <c r="KZ583" s="6"/>
      <c r="LA583" s="6"/>
      <c r="LB583" s="6"/>
      <c r="LC583" s="6"/>
      <c r="LD583" s="6"/>
      <c r="LE583" s="6"/>
      <c r="LF583" s="6"/>
      <c r="LG583" s="6"/>
      <c r="LH583" s="6"/>
      <c r="LI583" s="6"/>
      <c r="LJ583" s="6"/>
      <c r="LK583" s="6"/>
      <c r="LL583" s="6"/>
      <c r="LM583" s="6"/>
      <c r="LN583" s="6"/>
      <c r="LO583" s="6"/>
      <c r="LP583" s="6"/>
      <c r="LQ583" s="6"/>
      <c r="LR583" s="6"/>
      <c r="LS583" s="6"/>
      <c r="LT583" s="6"/>
      <c r="LU583" s="6"/>
      <c r="LV583" s="6"/>
      <c r="LW583" s="6"/>
      <c r="LX583" s="6"/>
      <c r="LY583" s="6"/>
      <c r="LZ583" s="6"/>
      <c r="MA583" s="6"/>
      <c r="MB583" s="6"/>
      <c r="MC583" s="6"/>
      <c r="MD583" s="6"/>
      <c r="ME583" s="6"/>
      <c r="MF583" s="6"/>
      <c r="MG583" s="6"/>
      <c r="MH583" s="6"/>
      <c r="MI583" s="6"/>
      <c r="MJ583" s="6"/>
      <c r="MK583" s="6"/>
      <c r="ML583" s="6"/>
      <c r="MM583" s="6"/>
      <c r="MN583" s="6"/>
      <c r="MO583" s="6"/>
      <c r="MP583" s="6"/>
      <c r="MQ583" s="6"/>
      <c r="MR583" s="6"/>
      <c r="MS583" s="6"/>
      <c r="MT583" s="6"/>
      <c r="MU583" s="6"/>
      <c r="MV583" s="6"/>
      <c r="MW583" s="6"/>
      <c r="MX583" s="6"/>
      <c r="MY583" s="6"/>
      <c r="MZ583" s="6"/>
      <c r="NA583" s="6"/>
      <c r="NB583" s="6"/>
      <c r="NC583" s="6"/>
      <c r="ND583" s="6"/>
      <c r="NE583" s="6"/>
      <c r="NF583" s="6"/>
      <c r="NG583" s="6"/>
      <c r="NH583" s="6"/>
      <c r="NI583" s="6"/>
      <c r="NJ583" s="6"/>
    </row>
    <row r="584" spans="10:374" x14ac:dyDescent="0.25"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  <c r="IV584" s="6"/>
      <c r="IW584" s="6"/>
      <c r="IX584" s="6"/>
      <c r="IY584" s="6"/>
      <c r="IZ584" s="6"/>
      <c r="JA584" s="6"/>
      <c r="JB584" s="6"/>
      <c r="JC584" s="6"/>
      <c r="JD584" s="6"/>
      <c r="JE584" s="6"/>
      <c r="JF584" s="6"/>
      <c r="JG584" s="6"/>
      <c r="JH584" s="6"/>
      <c r="JI584" s="6"/>
      <c r="JJ584" s="6"/>
      <c r="JK584" s="6"/>
      <c r="JL584" s="6"/>
      <c r="JM584" s="6"/>
      <c r="JN584" s="6"/>
      <c r="JO584" s="6"/>
      <c r="JP584" s="6"/>
      <c r="JQ584" s="6"/>
      <c r="JR584" s="6"/>
      <c r="JS584" s="6"/>
      <c r="JT584" s="6"/>
      <c r="JU584" s="6"/>
      <c r="JV584" s="6"/>
      <c r="JW584" s="6"/>
      <c r="JX584" s="6"/>
      <c r="JY584" s="6"/>
      <c r="JZ584" s="6"/>
      <c r="KA584" s="6"/>
      <c r="KB584" s="6"/>
      <c r="KC584" s="6"/>
      <c r="KD584" s="6"/>
      <c r="KE584" s="6"/>
      <c r="KF584" s="6"/>
      <c r="KG584" s="6"/>
      <c r="KH584" s="6"/>
      <c r="KI584" s="6"/>
      <c r="KJ584" s="6"/>
      <c r="KK584" s="6"/>
      <c r="KL584" s="6"/>
      <c r="KM584" s="6"/>
      <c r="KN584" s="6"/>
      <c r="KO584" s="6"/>
      <c r="KP584" s="6"/>
      <c r="KQ584" s="6"/>
      <c r="KR584" s="6"/>
      <c r="KS584" s="6"/>
      <c r="KT584" s="6"/>
      <c r="KU584" s="6"/>
      <c r="KV584" s="6"/>
      <c r="KW584" s="6"/>
      <c r="KX584" s="6"/>
      <c r="KY584" s="6"/>
      <c r="KZ584" s="6"/>
      <c r="LA584" s="6"/>
      <c r="LB584" s="6"/>
      <c r="LC584" s="6"/>
      <c r="LD584" s="6"/>
      <c r="LE584" s="6"/>
      <c r="LF584" s="6"/>
      <c r="LG584" s="6"/>
      <c r="LH584" s="6"/>
      <c r="LI584" s="6"/>
      <c r="LJ584" s="6"/>
      <c r="LK584" s="6"/>
      <c r="LL584" s="6"/>
      <c r="LM584" s="6"/>
      <c r="LN584" s="6"/>
      <c r="LO584" s="6"/>
      <c r="LP584" s="6"/>
      <c r="LQ584" s="6"/>
      <c r="LR584" s="6"/>
      <c r="LS584" s="6"/>
      <c r="LT584" s="6"/>
      <c r="LU584" s="6"/>
      <c r="LV584" s="6"/>
      <c r="LW584" s="6"/>
      <c r="LX584" s="6"/>
      <c r="LY584" s="6"/>
      <c r="LZ584" s="6"/>
      <c r="MA584" s="6"/>
      <c r="MB584" s="6"/>
      <c r="MC584" s="6"/>
      <c r="MD584" s="6"/>
      <c r="ME584" s="6"/>
      <c r="MF584" s="6"/>
      <c r="MG584" s="6"/>
      <c r="MH584" s="6"/>
      <c r="MI584" s="6"/>
      <c r="MJ584" s="6"/>
      <c r="MK584" s="6"/>
      <c r="ML584" s="6"/>
      <c r="MM584" s="6"/>
      <c r="MN584" s="6"/>
      <c r="MO584" s="6"/>
      <c r="MP584" s="6"/>
      <c r="MQ584" s="6"/>
      <c r="MR584" s="6"/>
      <c r="MS584" s="6"/>
      <c r="MT584" s="6"/>
      <c r="MU584" s="6"/>
      <c r="MV584" s="6"/>
      <c r="MW584" s="6"/>
      <c r="MX584" s="6"/>
      <c r="MY584" s="6"/>
      <c r="MZ584" s="6"/>
      <c r="NA584" s="6"/>
      <c r="NB584" s="6"/>
      <c r="NC584" s="6"/>
      <c r="ND584" s="6"/>
      <c r="NE584" s="6"/>
      <c r="NF584" s="6"/>
      <c r="NG584" s="6"/>
      <c r="NH584" s="6"/>
      <c r="NI584" s="6"/>
      <c r="NJ584" s="6"/>
    </row>
    <row r="585" spans="10:374" x14ac:dyDescent="0.25"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  <c r="IV585" s="6"/>
      <c r="IW585" s="6"/>
      <c r="IX585" s="6"/>
      <c r="IY585" s="6"/>
      <c r="IZ585" s="6"/>
      <c r="JA585" s="6"/>
      <c r="JB585" s="6"/>
      <c r="JC585" s="6"/>
      <c r="JD585" s="6"/>
      <c r="JE585" s="6"/>
      <c r="JF585" s="6"/>
      <c r="JG585" s="6"/>
      <c r="JH585" s="6"/>
      <c r="JI585" s="6"/>
      <c r="JJ585" s="6"/>
      <c r="JK585" s="6"/>
      <c r="JL585" s="6"/>
      <c r="JM585" s="6"/>
      <c r="JN585" s="6"/>
      <c r="JO585" s="6"/>
      <c r="JP585" s="6"/>
      <c r="JQ585" s="6"/>
      <c r="JR585" s="6"/>
      <c r="JS585" s="6"/>
      <c r="JT585" s="6"/>
      <c r="JU585" s="6"/>
      <c r="JV585" s="6"/>
      <c r="JW585" s="6"/>
      <c r="JX585" s="6"/>
      <c r="JY585" s="6"/>
      <c r="JZ585" s="6"/>
      <c r="KA585" s="6"/>
      <c r="KB585" s="6"/>
      <c r="KC585" s="6"/>
      <c r="KD585" s="6"/>
      <c r="KE585" s="6"/>
      <c r="KF585" s="6"/>
      <c r="KG585" s="6"/>
      <c r="KH585" s="6"/>
      <c r="KI585" s="6"/>
      <c r="KJ585" s="6"/>
      <c r="KK585" s="6"/>
      <c r="KL585" s="6"/>
      <c r="KM585" s="6"/>
      <c r="KN585" s="6"/>
      <c r="KO585" s="6"/>
      <c r="KP585" s="6"/>
      <c r="KQ585" s="6"/>
      <c r="KR585" s="6"/>
      <c r="KS585" s="6"/>
      <c r="KT585" s="6"/>
      <c r="KU585" s="6"/>
      <c r="KV585" s="6"/>
      <c r="KW585" s="6"/>
      <c r="KX585" s="6"/>
      <c r="KY585" s="6"/>
      <c r="KZ585" s="6"/>
      <c r="LA585" s="6"/>
      <c r="LB585" s="6"/>
      <c r="LC585" s="6"/>
      <c r="LD585" s="6"/>
      <c r="LE585" s="6"/>
      <c r="LF585" s="6"/>
      <c r="LG585" s="6"/>
      <c r="LH585" s="6"/>
      <c r="LI585" s="6"/>
      <c r="LJ585" s="6"/>
      <c r="LK585" s="6"/>
      <c r="LL585" s="6"/>
      <c r="LM585" s="6"/>
      <c r="LN585" s="6"/>
      <c r="LO585" s="6"/>
      <c r="LP585" s="6"/>
      <c r="LQ585" s="6"/>
      <c r="LR585" s="6"/>
      <c r="LS585" s="6"/>
      <c r="LT585" s="6"/>
      <c r="LU585" s="6"/>
      <c r="LV585" s="6"/>
      <c r="LW585" s="6"/>
      <c r="LX585" s="6"/>
      <c r="LY585" s="6"/>
      <c r="LZ585" s="6"/>
      <c r="MA585" s="6"/>
      <c r="MB585" s="6"/>
      <c r="MC585" s="6"/>
      <c r="MD585" s="6"/>
      <c r="ME585" s="6"/>
      <c r="MF585" s="6"/>
      <c r="MG585" s="6"/>
      <c r="MH585" s="6"/>
      <c r="MI585" s="6"/>
      <c r="MJ585" s="6"/>
      <c r="MK585" s="6"/>
      <c r="ML585" s="6"/>
      <c r="MM585" s="6"/>
      <c r="MN585" s="6"/>
      <c r="MO585" s="6"/>
      <c r="MP585" s="6"/>
      <c r="MQ585" s="6"/>
      <c r="MR585" s="6"/>
      <c r="MS585" s="6"/>
      <c r="MT585" s="6"/>
      <c r="MU585" s="6"/>
      <c r="MV585" s="6"/>
      <c r="MW585" s="6"/>
      <c r="MX585" s="6"/>
      <c r="MY585" s="6"/>
      <c r="MZ585" s="6"/>
      <c r="NA585" s="6"/>
      <c r="NB585" s="6"/>
      <c r="NC585" s="6"/>
      <c r="ND585" s="6"/>
      <c r="NE585" s="6"/>
      <c r="NF585" s="6"/>
      <c r="NG585" s="6"/>
      <c r="NH585" s="6"/>
      <c r="NI585" s="6"/>
      <c r="NJ585" s="6"/>
    </row>
    <row r="586" spans="10:374" x14ac:dyDescent="0.25"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  <c r="IV586" s="6"/>
      <c r="IW586" s="6"/>
      <c r="IX586" s="6"/>
      <c r="IY586" s="6"/>
      <c r="IZ586" s="6"/>
      <c r="JA586" s="6"/>
      <c r="JB586" s="6"/>
      <c r="JC586" s="6"/>
      <c r="JD586" s="6"/>
      <c r="JE586" s="6"/>
      <c r="JF586" s="6"/>
      <c r="JG586" s="6"/>
      <c r="JH586" s="6"/>
      <c r="JI586" s="6"/>
      <c r="JJ586" s="6"/>
      <c r="JK586" s="6"/>
      <c r="JL586" s="6"/>
      <c r="JM586" s="6"/>
      <c r="JN586" s="6"/>
      <c r="JO586" s="6"/>
      <c r="JP586" s="6"/>
      <c r="JQ586" s="6"/>
      <c r="JR586" s="6"/>
      <c r="JS586" s="6"/>
      <c r="JT586" s="6"/>
      <c r="JU586" s="6"/>
      <c r="JV586" s="6"/>
      <c r="JW586" s="6"/>
      <c r="JX586" s="6"/>
      <c r="JY586" s="6"/>
      <c r="JZ586" s="6"/>
      <c r="KA586" s="6"/>
      <c r="KB586" s="6"/>
      <c r="KC586" s="6"/>
      <c r="KD586" s="6"/>
      <c r="KE586" s="6"/>
      <c r="KF586" s="6"/>
      <c r="KG586" s="6"/>
      <c r="KH586" s="6"/>
      <c r="KI586" s="6"/>
      <c r="KJ586" s="6"/>
      <c r="KK586" s="6"/>
      <c r="KL586" s="6"/>
      <c r="KM586" s="6"/>
      <c r="KN586" s="6"/>
      <c r="KO586" s="6"/>
      <c r="KP586" s="6"/>
      <c r="KQ586" s="6"/>
      <c r="KR586" s="6"/>
      <c r="KS586" s="6"/>
      <c r="KT586" s="6"/>
      <c r="KU586" s="6"/>
      <c r="KV586" s="6"/>
      <c r="KW586" s="6"/>
      <c r="KX586" s="6"/>
      <c r="KY586" s="6"/>
      <c r="KZ586" s="6"/>
      <c r="LA586" s="6"/>
      <c r="LB586" s="6"/>
      <c r="LC586" s="6"/>
      <c r="LD586" s="6"/>
      <c r="LE586" s="6"/>
      <c r="LF586" s="6"/>
      <c r="LG586" s="6"/>
      <c r="LH586" s="6"/>
      <c r="LI586" s="6"/>
      <c r="LJ586" s="6"/>
      <c r="LK586" s="6"/>
      <c r="LL586" s="6"/>
      <c r="LM586" s="6"/>
      <c r="LN586" s="6"/>
      <c r="LO586" s="6"/>
      <c r="LP586" s="6"/>
      <c r="LQ586" s="6"/>
      <c r="LR586" s="6"/>
      <c r="LS586" s="6"/>
      <c r="LT586" s="6"/>
      <c r="LU586" s="6"/>
      <c r="LV586" s="6"/>
      <c r="LW586" s="6"/>
      <c r="LX586" s="6"/>
      <c r="LY586" s="6"/>
      <c r="LZ586" s="6"/>
      <c r="MA586" s="6"/>
      <c r="MB586" s="6"/>
      <c r="MC586" s="6"/>
      <c r="MD586" s="6"/>
      <c r="ME586" s="6"/>
      <c r="MF586" s="6"/>
      <c r="MG586" s="6"/>
      <c r="MH586" s="6"/>
      <c r="MI586" s="6"/>
      <c r="MJ586" s="6"/>
      <c r="MK586" s="6"/>
      <c r="ML586" s="6"/>
      <c r="MM586" s="6"/>
      <c r="MN586" s="6"/>
      <c r="MO586" s="6"/>
      <c r="MP586" s="6"/>
      <c r="MQ586" s="6"/>
      <c r="MR586" s="6"/>
      <c r="MS586" s="6"/>
      <c r="MT586" s="6"/>
      <c r="MU586" s="6"/>
      <c r="MV586" s="6"/>
      <c r="MW586" s="6"/>
      <c r="MX586" s="6"/>
      <c r="MY586" s="6"/>
      <c r="MZ586" s="6"/>
      <c r="NA586" s="6"/>
      <c r="NB586" s="6"/>
      <c r="NC586" s="6"/>
      <c r="ND586" s="6"/>
      <c r="NE586" s="6"/>
      <c r="NF586" s="6"/>
      <c r="NG586" s="6"/>
      <c r="NH586" s="6"/>
      <c r="NI586" s="6"/>
      <c r="NJ586" s="6"/>
    </row>
    <row r="587" spans="10:374" x14ac:dyDescent="0.25"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  <c r="IV587" s="6"/>
      <c r="IW587" s="6"/>
      <c r="IX587" s="6"/>
      <c r="IY587" s="6"/>
      <c r="IZ587" s="6"/>
      <c r="JA587" s="6"/>
      <c r="JB587" s="6"/>
      <c r="JC587" s="6"/>
      <c r="JD587" s="6"/>
      <c r="JE587" s="6"/>
      <c r="JF587" s="6"/>
      <c r="JG587" s="6"/>
      <c r="JH587" s="6"/>
      <c r="JI587" s="6"/>
      <c r="JJ587" s="6"/>
      <c r="JK587" s="6"/>
      <c r="JL587" s="6"/>
      <c r="JM587" s="6"/>
      <c r="JN587" s="6"/>
      <c r="JO587" s="6"/>
      <c r="JP587" s="6"/>
      <c r="JQ587" s="6"/>
      <c r="JR587" s="6"/>
      <c r="JS587" s="6"/>
      <c r="JT587" s="6"/>
      <c r="JU587" s="6"/>
      <c r="JV587" s="6"/>
      <c r="JW587" s="6"/>
      <c r="JX587" s="6"/>
      <c r="JY587" s="6"/>
      <c r="JZ587" s="6"/>
      <c r="KA587" s="6"/>
      <c r="KB587" s="6"/>
      <c r="KC587" s="6"/>
      <c r="KD587" s="6"/>
      <c r="KE587" s="6"/>
      <c r="KF587" s="6"/>
      <c r="KG587" s="6"/>
      <c r="KH587" s="6"/>
      <c r="KI587" s="6"/>
      <c r="KJ587" s="6"/>
      <c r="KK587" s="6"/>
      <c r="KL587" s="6"/>
      <c r="KM587" s="6"/>
      <c r="KN587" s="6"/>
      <c r="KO587" s="6"/>
      <c r="KP587" s="6"/>
      <c r="KQ587" s="6"/>
      <c r="KR587" s="6"/>
      <c r="KS587" s="6"/>
      <c r="KT587" s="6"/>
      <c r="KU587" s="6"/>
      <c r="KV587" s="6"/>
      <c r="KW587" s="6"/>
      <c r="KX587" s="6"/>
      <c r="KY587" s="6"/>
      <c r="KZ587" s="6"/>
      <c r="LA587" s="6"/>
      <c r="LB587" s="6"/>
      <c r="LC587" s="6"/>
      <c r="LD587" s="6"/>
      <c r="LE587" s="6"/>
      <c r="LF587" s="6"/>
      <c r="LG587" s="6"/>
      <c r="LH587" s="6"/>
      <c r="LI587" s="6"/>
      <c r="LJ587" s="6"/>
      <c r="LK587" s="6"/>
      <c r="LL587" s="6"/>
      <c r="LM587" s="6"/>
      <c r="LN587" s="6"/>
      <c r="LO587" s="6"/>
      <c r="LP587" s="6"/>
      <c r="LQ587" s="6"/>
      <c r="LR587" s="6"/>
      <c r="LS587" s="6"/>
      <c r="LT587" s="6"/>
      <c r="LU587" s="6"/>
      <c r="LV587" s="6"/>
      <c r="LW587" s="6"/>
      <c r="LX587" s="6"/>
      <c r="LY587" s="6"/>
      <c r="LZ587" s="6"/>
      <c r="MA587" s="6"/>
      <c r="MB587" s="6"/>
      <c r="MC587" s="6"/>
      <c r="MD587" s="6"/>
      <c r="ME587" s="6"/>
      <c r="MF587" s="6"/>
      <c r="MG587" s="6"/>
      <c r="MH587" s="6"/>
      <c r="MI587" s="6"/>
      <c r="MJ587" s="6"/>
      <c r="MK587" s="6"/>
      <c r="ML587" s="6"/>
      <c r="MM587" s="6"/>
      <c r="MN587" s="6"/>
      <c r="MO587" s="6"/>
      <c r="MP587" s="6"/>
      <c r="MQ587" s="6"/>
      <c r="MR587" s="6"/>
      <c r="MS587" s="6"/>
      <c r="MT587" s="6"/>
      <c r="MU587" s="6"/>
      <c r="MV587" s="6"/>
      <c r="MW587" s="6"/>
      <c r="MX587" s="6"/>
      <c r="MY587" s="6"/>
      <c r="MZ587" s="6"/>
      <c r="NA587" s="6"/>
      <c r="NB587" s="6"/>
      <c r="NC587" s="6"/>
      <c r="ND587" s="6"/>
      <c r="NE587" s="6"/>
      <c r="NF587" s="6"/>
      <c r="NG587" s="6"/>
      <c r="NH587" s="6"/>
      <c r="NI587" s="6"/>
      <c r="NJ587" s="6"/>
    </row>
    <row r="588" spans="10:374" x14ac:dyDescent="0.25"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  <c r="IV588" s="6"/>
      <c r="IW588" s="6"/>
      <c r="IX588" s="6"/>
      <c r="IY588" s="6"/>
      <c r="IZ588" s="6"/>
      <c r="JA588" s="6"/>
      <c r="JB588" s="6"/>
      <c r="JC588" s="6"/>
      <c r="JD588" s="6"/>
      <c r="JE588" s="6"/>
      <c r="JF588" s="6"/>
      <c r="JG588" s="6"/>
      <c r="JH588" s="6"/>
      <c r="JI588" s="6"/>
      <c r="JJ588" s="6"/>
      <c r="JK588" s="6"/>
      <c r="JL588" s="6"/>
      <c r="JM588" s="6"/>
      <c r="JN588" s="6"/>
      <c r="JO588" s="6"/>
      <c r="JP588" s="6"/>
      <c r="JQ588" s="6"/>
      <c r="JR588" s="6"/>
      <c r="JS588" s="6"/>
      <c r="JT588" s="6"/>
      <c r="JU588" s="6"/>
      <c r="JV588" s="6"/>
      <c r="JW588" s="6"/>
      <c r="JX588" s="6"/>
      <c r="JY588" s="6"/>
      <c r="JZ588" s="6"/>
      <c r="KA588" s="6"/>
      <c r="KB588" s="6"/>
      <c r="KC588" s="6"/>
      <c r="KD588" s="6"/>
      <c r="KE588" s="6"/>
      <c r="KF588" s="6"/>
      <c r="KG588" s="6"/>
      <c r="KH588" s="6"/>
      <c r="KI588" s="6"/>
      <c r="KJ588" s="6"/>
      <c r="KK588" s="6"/>
      <c r="KL588" s="6"/>
      <c r="KM588" s="6"/>
      <c r="KN588" s="6"/>
      <c r="KO588" s="6"/>
      <c r="KP588" s="6"/>
      <c r="KQ588" s="6"/>
      <c r="KR588" s="6"/>
      <c r="KS588" s="6"/>
      <c r="KT588" s="6"/>
      <c r="KU588" s="6"/>
      <c r="KV588" s="6"/>
      <c r="KW588" s="6"/>
      <c r="KX588" s="6"/>
      <c r="KY588" s="6"/>
      <c r="KZ588" s="6"/>
      <c r="LA588" s="6"/>
      <c r="LB588" s="6"/>
      <c r="LC588" s="6"/>
      <c r="LD588" s="6"/>
      <c r="LE588" s="6"/>
      <c r="LF588" s="6"/>
      <c r="LG588" s="6"/>
      <c r="LH588" s="6"/>
      <c r="LI588" s="6"/>
      <c r="LJ588" s="6"/>
      <c r="LK588" s="6"/>
      <c r="LL588" s="6"/>
      <c r="LM588" s="6"/>
      <c r="LN588" s="6"/>
      <c r="LO588" s="6"/>
      <c r="LP588" s="6"/>
      <c r="LQ588" s="6"/>
      <c r="LR588" s="6"/>
      <c r="LS588" s="6"/>
      <c r="LT588" s="6"/>
      <c r="LU588" s="6"/>
      <c r="LV588" s="6"/>
      <c r="LW588" s="6"/>
      <c r="LX588" s="6"/>
      <c r="LY588" s="6"/>
      <c r="LZ588" s="6"/>
      <c r="MA588" s="6"/>
      <c r="MB588" s="6"/>
      <c r="MC588" s="6"/>
      <c r="MD588" s="6"/>
      <c r="ME588" s="6"/>
      <c r="MF588" s="6"/>
      <c r="MG588" s="6"/>
      <c r="MH588" s="6"/>
      <c r="MI588" s="6"/>
      <c r="MJ588" s="6"/>
      <c r="MK588" s="6"/>
      <c r="ML588" s="6"/>
      <c r="MM588" s="6"/>
      <c r="MN588" s="6"/>
      <c r="MO588" s="6"/>
      <c r="MP588" s="6"/>
      <c r="MQ588" s="6"/>
      <c r="MR588" s="6"/>
      <c r="MS588" s="6"/>
      <c r="MT588" s="6"/>
      <c r="MU588" s="6"/>
      <c r="MV588" s="6"/>
      <c r="MW588" s="6"/>
      <c r="MX588" s="6"/>
      <c r="MY588" s="6"/>
      <c r="MZ588" s="6"/>
      <c r="NA588" s="6"/>
      <c r="NB588" s="6"/>
      <c r="NC588" s="6"/>
      <c r="ND588" s="6"/>
      <c r="NE588" s="6"/>
      <c r="NF588" s="6"/>
      <c r="NG588" s="6"/>
      <c r="NH588" s="6"/>
      <c r="NI588" s="6"/>
      <c r="NJ588" s="6"/>
    </row>
    <row r="589" spans="10:374" x14ac:dyDescent="0.25"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  <c r="IV589" s="6"/>
      <c r="IW589" s="6"/>
      <c r="IX589" s="6"/>
      <c r="IY589" s="6"/>
      <c r="IZ589" s="6"/>
      <c r="JA589" s="6"/>
      <c r="JB589" s="6"/>
      <c r="JC589" s="6"/>
      <c r="JD589" s="6"/>
      <c r="JE589" s="6"/>
      <c r="JF589" s="6"/>
      <c r="JG589" s="6"/>
      <c r="JH589" s="6"/>
      <c r="JI589" s="6"/>
      <c r="JJ589" s="6"/>
      <c r="JK589" s="6"/>
      <c r="JL589" s="6"/>
      <c r="JM589" s="6"/>
      <c r="JN589" s="6"/>
      <c r="JO589" s="6"/>
      <c r="JP589" s="6"/>
      <c r="JQ589" s="6"/>
      <c r="JR589" s="6"/>
      <c r="JS589" s="6"/>
      <c r="JT589" s="6"/>
      <c r="JU589" s="6"/>
      <c r="JV589" s="6"/>
      <c r="JW589" s="6"/>
      <c r="JX589" s="6"/>
      <c r="JY589" s="6"/>
      <c r="JZ589" s="6"/>
      <c r="KA589" s="6"/>
      <c r="KB589" s="6"/>
      <c r="KC589" s="6"/>
      <c r="KD589" s="6"/>
      <c r="KE589" s="6"/>
      <c r="KF589" s="6"/>
      <c r="KG589" s="6"/>
      <c r="KH589" s="6"/>
      <c r="KI589" s="6"/>
      <c r="KJ589" s="6"/>
      <c r="KK589" s="6"/>
      <c r="KL589" s="6"/>
      <c r="KM589" s="6"/>
      <c r="KN589" s="6"/>
      <c r="KO589" s="6"/>
      <c r="KP589" s="6"/>
      <c r="KQ589" s="6"/>
      <c r="KR589" s="6"/>
      <c r="KS589" s="6"/>
      <c r="KT589" s="6"/>
      <c r="KU589" s="6"/>
      <c r="KV589" s="6"/>
      <c r="KW589" s="6"/>
      <c r="KX589" s="6"/>
      <c r="KY589" s="6"/>
      <c r="KZ589" s="6"/>
      <c r="LA589" s="6"/>
      <c r="LB589" s="6"/>
      <c r="LC589" s="6"/>
      <c r="LD589" s="6"/>
      <c r="LE589" s="6"/>
      <c r="LF589" s="6"/>
      <c r="LG589" s="6"/>
      <c r="LH589" s="6"/>
      <c r="LI589" s="6"/>
      <c r="LJ589" s="6"/>
      <c r="LK589" s="6"/>
      <c r="LL589" s="6"/>
      <c r="LM589" s="6"/>
      <c r="LN589" s="6"/>
      <c r="LO589" s="6"/>
      <c r="LP589" s="6"/>
      <c r="LQ589" s="6"/>
      <c r="LR589" s="6"/>
      <c r="LS589" s="6"/>
      <c r="LT589" s="6"/>
      <c r="LU589" s="6"/>
      <c r="LV589" s="6"/>
      <c r="LW589" s="6"/>
      <c r="LX589" s="6"/>
      <c r="LY589" s="6"/>
      <c r="LZ589" s="6"/>
      <c r="MA589" s="6"/>
      <c r="MB589" s="6"/>
      <c r="MC589" s="6"/>
      <c r="MD589" s="6"/>
      <c r="ME589" s="6"/>
      <c r="MF589" s="6"/>
      <c r="MG589" s="6"/>
      <c r="MH589" s="6"/>
      <c r="MI589" s="6"/>
      <c r="MJ589" s="6"/>
      <c r="MK589" s="6"/>
      <c r="ML589" s="6"/>
      <c r="MM589" s="6"/>
      <c r="MN589" s="6"/>
      <c r="MO589" s="6"/>
      <c r="MP589" s="6"/>
      <c r="MQ589" s="6"/>
      <c r="MR589" s="6"/>
      <c r="MS589" s="6"/>
      <c r="MT589" s="6"/>
      <c r="MU589" s="6"/>
      <c r="MV589" s="6"/>
      <c r="MW589" s="6"/>
      <c r="MX589" s="6"/>
      <c r="MY589" s="6"/>
      <c r="MZ589" s="6"/>
      <c r="NA589" s="6"/>
      <c r="NB589" s="6"/>
      <c r="NC589" s="6"/>
      <c r="ND589" s="6"/>
      <c r="NE589" s="6"/>
      <c r="NF589" s="6"/>
      <c r="NG589" s="6"/>
      <c r="NH589" s="6"/>
      <c r="NI589" s="6"/>
      <c r="NJ589" s="6"/>
    </row>
    <row r="590" spans="10:374" x14ac:dyDescent="0.25"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  <c r="IV590" s="6"/>
      <c r="IW590" s="6"/>
      <c r="IX590" s="6"/>
      <c r="IY590" s="6"/>
      <c r="IZ590" s="6"/>
      <c r="JA590" s="6"/>
      <c r="JB590" s="6"/>
      <c r="JC590" s="6"/>
      <c r="JD590" s="6"/>
      <c r="JE590" s="6"/>
      <c r="JF590" s="6"/>
      <c r="JG590" s="6"/>
      <c r="JH590" s="6"/>
      <c r="JI590" s="6"/>
      <c r="JJ590" s="6"/>
      <c r="JK590" s="6"/>
      <c r="JL590" s="6"/>
      <c r="JM590" s="6"/>
      <c r="JN590" s="6"/>
      <c r="JO590" s="6"/>
      <c r="JP590" s="6"/>
      <c r="JQ590" s="6"/>
      <c r="JR590" s="6"/>
      <c r="JS590" s="6"/>
      <c r="JT590" s="6"/>
      <c r="JU590" s="6"/>
      <c r="JV590" s="6"/>
      <c r="JW590" s="6"/>
      <c r="JX590" s="6"/>
      <c r="JY590" s="6"/>
      <c r="JZ590" s="6"/>
      <c r="KA590" s="6"/>
      <c r="KB590" s="6"/>
      <c r="KC590" s="6"/>
      <c r="KD590" s="6"/>
      <c r="KE590" s="6"/>
      <c r="KF590" s="6"/>
      <c r="KG590" s="6"/>
      <c r="KH590" s="6"/>
      <c r="KI590" s="6"/>
      <c r="KJ590" s="6"/>
      <c r="KK590" s="6"/>
      <c r="KL590" s="6"/>
      <c r="KM590" s="6"/>
      <c r="KN590" s="6"/>
      <c r="KO590" s="6"/>
      <c r="KP590" s="6"/>
      <c r="KQ590" s="6"/>
      <c r="KR590" s="6"/>
      <c r="KS590" s="6"/>
      <c r="KT590" s="6"/>
      <c r="KU590" s="6"/>
      <c r="KV590" s="6"/>
      <c r="KW590" s="6"/>
      <c r="KX590" s="6"/>
      <c r="KY590" s="6"/>
      <c r="KZ590" s="6"/>
      <c r="LA590" s="6"/>
      <c r="LB590" s="6"/>
      <c r="LC590" s="6"/>
      <c r="LD590" s="6"/>
      <c r="LE590" s="6"/>
      <c r="LF590" s="6"/>
      <c r="LG590" s="6"/>
      <c r="LH590" s="6"/>
      <c r="LI590" s="6"/>
      <c r="LJ590" s="6"/>
      <c r="LK590" s="6"/>
      <c r="LL590" s="6"/>
      <c r="LM590" s="6"/>
      <c r="LN590" s="6"/>
      <c r="LO590" s="6"/>
      <c r="LP590" s="6"/>
      <c r="LQ590" s="6"/>
      <c r="LR590" s="6"/>
      <c r="LS590" s="6"/>
      <c r="LT590" s="6"/>
      <c r="LU590" s="6"/>
      <c r="LV590" s="6"/>
      <c r="LW590" s="6"/>
      <c r="LX590" s="6"/>
      <c r="LY590" s="6"/>
      <c r="LZ590" s="6"/>
      <c r="MA590" s="6"/>
      <c r="MB590" s="6"/>
      <c r="MC590" s="6"/>
      <c r="MD590" s="6"/>
      <c r="ME590" s="6"/>
      <c r="MF590" s="6"/>
      <c r="MG590" s="6"/>
      <c r="MH590" s="6"/>
      <c r="MI590" s="6"/>
      <c r="MJ590" s="6"/>
      <c r="MK590" s="6"/>
      <c r="ML590" s="6"/>
      <c r="MM590" s="6"/>
      <c r="MN590" s="6"/>
      <c r="MO590" s="6"/>
      <c r="MP590" s="6"/>
      <c r="MQ590" s="6"/>
      <c r="MR590" s="6"/>
      <c r="MS590" s="6"/>
      <c r="MT590" s="6"/>
      <c r="MU590" s="6"/>
      <c r="MV590" s="6"/>
      <c r="MW590" s="6"/>
      <c r="MX590" s="6"/>
      <c r="MY590" s="6"/>
      <c r="MZ590" s="6"/>
      <c r="NA590" s="6"/>
      <c r="NB590" s="6"/>
      <c r="NC590" s="6"/>
      <c r="ND590" s="6"/>
      <c r="NE590" s="6"/>
      <c r="NF590" s="6"/>
      <c r="NG590" s="6"/>
      <c r="NH590" s="6"/>
      <c r="NI590" s="6"/>
      <c r="NJ590" s="6"/>
    </row>
    <row r="591" spans="10:374" x14ac:dyDescent="0.25"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  <c r="IV591" s="6"/>
      <c r="IW591" s="6"/>
      <c r="IX591" s="6"/>
      <c r="IY591" s="6"/>
      <c r="IZ591" s="6"/>
      <c r="JA591" s="6"/>
      <c r="JB591" s="6"/>
      <c r="JC591" s="6"/>
      <c r="JD591" s="6"/>
      <c r="JE591" s="6"/>
      <c r="JF591" s="6"/>
      <c r="JG591" s="6"/>
      <c r="JH591" s="6"/>
      <c r="JI591" s="6"/>
      <c r="JJ591" s="6"/>
      <c r="JK591" s="6"/>
      <c r="JL591" s="6"/>
      <c r="JM591" s="6"/>
      <c r="JN591" s="6"/>
      <c r="JO591" s="6"/>
      <c r="JP591" s="6"/>
      <c r="JQ591" s="6"/>
      <c r="JR591" s="6"/>
      <c r="JS591" s="6"/>
      <c r="JT591" s="6"/>
      <c r="JU591" s="6"/>
      <c r="JV591" s="6"/>
      <c r="JW591" s="6"/>
      <c r="JX591" s="6"/>
      <c r="JY591" s="6"/>
      <c r="JZ591" s="6"/>
      <c r="KA591" s="6"/>
      <c r="KB591" s="6"/>
      <c r="KC591" s="6"/>
      <c r="KD591" s="6"/>
      <c r="KE591" s="6"/>
      <c r="KF591" s="6"/>
      <c r="KG591" s="6"/>
      <c r="KH591" s="6"/>
      <c r="KI591" s="6"/>
      <c r="KJ591" s="6"/>
      <c r="KK591" s="6"/>
      <c r="KL591" s="6"/>
      <c r="KM591" s="6"/>
      <c r="KN591" s="6"/>
      <c r="KO591" s="6"/>
      <c r="KP591" s="6"/>
      <c r="KQ591" s="6"/>
      <c r="KR591" s="6"/>
      <c r="KS591" s="6"/>
      <c r="KT591" s="6"/>
      <c r="KU591" s="6"/>
      <c r="KV591" s="6"/>
      <c r="KW591" s="6"/>
      <c r="KX591" s="6"/>
      <c r="KY591" s="6"/>
      <c r="KZ591" s="6"/>
      <c r="LA591" s="6"/>
      <c r="LB591" s="6"/>
      <c r="LC591" s="6"/>
      <c r="LD591" s="6"/>
      <c r="LE591" s="6"/>
      <c r="LF591" s="6"/>
      <c r="LG591" s="6"/>
      <c r="LH591" s="6"/>
      <c r="LI591" s="6"/>
      <c r="LJ591" s="6"/>
      <c r="LK591" s="6"/>
      <c r="LL591" s="6"/>
      <c r="LM591" s="6"/>
      <c r="LN591" s="6"/>
      <c r="LO591" s="6"/>
      <c r="LP591" s="6"/>
      <c r="LQ591" s="6"/>
      <c r="LR591" s="6"/>
      <c r="LS591" s="6"/>
      <c r="LT591" s="6"/>
      <c r="LU591" s="6"/>
      <c r="LV591" s="6"/>
      <c r="LW591" s="6"/>
      <c r="LX591" s="6"/>
      <c r="LY591" s="6"/>
      <c r="LZ591" s="6"/>
      <c r="MA591" s="6"/>
      <c r="MB591" s="6"/>
      <c r="MC591" s="6"/>
      <c r="MD591" s="6"/>
      <c r="ME591" s="6"/>
      <c r="MF591" s="6"/>
      <c r="MG591" s="6"/>
      <c r="MH591" s="6"/>
      <c r="MI591" s="6"/>
      <c r="MJ591" s="6"/>
      <c r="MK591" s="6"/>
      <c r="ML591" s="6"/>
      <c r="MM591" s="6"/>
      <c r="MN591" s="6"/>
      <c r="MO591" s="6"/>
      <c r="MP591" s="6"/>
      <c r="MQ591" s="6"/>
      <c r="MR591" s="6"/>
      <c r="MS591" s="6"/>
      <c r="MT591" s="6"/>
      <c r="MU591" s="6"/>
      <c r="MV591" s="6"/>
      <c r="MW591" s="6"/>
      <c r="MX591" s="6"/>
      <c r="MY591" s="6"/>
      <c r="MZ591" s="6"/>
      <c r="NA591" s="6"/>
      <c r="NB591" s="6"/>
      <c r="NC591" s="6"/>
      <c r="ND591" s="6"/>
      <c r="NE591" s="6"/>
      <c r="NF591" s="6"/>
      <c r="NG591" s="6"/>
      <c r="NH591" s="6"/>
      <c r="NI591" s="6"/>
      <c r="NJ591" s="6"/>
    </row>
    <row r="592" spans="10:374" x14ac:dyDescent="0.25"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  <c r="IV592" s="6"/>
      <c r="IW592" s="6"/>
      <c r="IX592" s="6"/>
      <c r="IY592" s="6"/>
      <c r="IZ592" s="6"/>
      <c r="JA592" s="6"/>
      <c r="JB592" s="6"/>
      <c r="JC592" s="6"/>
      <c r="JD592" s="6"/>
      <c r="JE592" s="6"/>
      <c r="JF592" s="6"/>
      <c r="JG592" s="6"/>
      <c r="JH592" s="6"/>
      <c r="JI592" s="6"/>
      <c r="JJ592" s="6"/>
      <c r="JK592" s="6"/>
      <c r="JL592" s="6"/>
      <c r="JM592" s="6"/>
      <c r="JN592" s="6"/>
      <c r="JO592" s="6"/>
      <c r="JP592" s="6"/>
      <c r="JQ592" s="6"/>
      <c r="JR592" s="6"/>
      <c r="JS592" s="6"/>
      <c r="JT592" s="6"/>
      <c r="JU592" s="6"/>
      <c r="JV592" s="6"/>
      <c r="JW592" s="6"/>
      <c r="JX592" s="6"/>
      <c r="JY592" s="6"/>
      <c r="JZ592" s="6"/>
      <c r="KA592" s="6"/>
      <c r="KB592" s="6"/>
      <c r="KC592" s="6"/>
      <c r="KD592" s="6"/>
      <c r="KE592" s="6"/>
      <c r="KF592" s="6"/>
      <c r="KG592" s="6"/>
      <c r="KH592" s="6"/>
      <c r="KI592" s="6"/>
      <c r="KJ592" s="6"/>
      <c r="KK592" s="6"/>
      <c r="KL592" s="6"/>
      <c r="KM592" s="6"/>
      <c r="KN592" s="6"/>
      <c r="KO592" s="6"/>
      <c r="KP592" s="6"/>
      <c r="KQ592" s="6"/>
      <c r="KR592" s="6"/>
      <c r="KS592" s="6"/>
      <c r="KT592" s="6"/>
      <c r="KU592" s="6"/>
      <c r="KV592" s="6"/>
      <c r="KW592" s="6"/>
      <c r="KX592" s="6"/>
      <c r="KY592" s="6"/>
      <c r="KZ592" s="6"/>
      <c r="LA592" s="6"/>
      <c r="LB592" s="6"/>
      <c r="LC592" s="6"/>
      <c r="LD592" s="6"/>
      <c r="LE592" s="6"/>
      <c r="LF592" s="6"/>
      <c r="LG592" s="6"/>
      <c r="LH592" s="6"/>
      <c r="LI592" s="6"/>
      <c r="LJ592" s="6"/>
      <c r="LK592" s="6"/>
      <c r="LL592" s="6"/>
      <c r="LM592" s="6"/>
      <c r="LN592" s="6"/>
      <c r="LO592" s="6"/>
      <c r="LP592" s="6"/>
      <c r="LQ592" s="6"/>
      <c r="LR592" s="6"/>
      <c r="LS592" s="6"/>
      <c r="LT592" s="6"/>
      <c r="LU592" s="6"/>
      <c r="LV592" s="6"/>
      <c r="LW592" s="6"/>
      <c r="LX592" s="6"/>
      <c r="LY592" s="6"/>
      <c r="LZ592" s="6"/>
      <c r="MA592" s="6"/>
      <c r="MB592" s="6"/>
      <c r="MC592" s="6"/>
      <c r="MD592" s="6"/>
      <c r="ME592" s="6"/>
      <c r="MF592" s="6"/>
      <c r="MG592" s="6"/>
      <c r="MH592" s="6"/>
      <c r="MI592" s="6"/>
      <c r="MJ592" s="6"/>
      <c r="MK592" s="6"/>
      <c r="ML592" s="6"/>
      <c r="MM592" s="6"/>
      <c r="MN592" s="6"/>
      <c r="MO592" s="6"/>
      <c r="MP592" s="6"/>
      <c r="MQ592" s="6"/>
      <c r="MR592" s="6"/>
      <c r="MS592" s="6"/>
      <c r="MT592" s="6"/>
      <c r="MU592" s="6"/>
      <c r="MV592" s="6"/>
      <c r="MW592" s="6"/>
      <c r="MX592" s="6"/>
      <c r="MY592" s="6"/>
      <c r="MZ592" s="6"/>
      <c r="NA592" s="6"/>
      <c r="NB592" s="6"/>
      <c r="NC592" s="6"/>
      <c r="ND592" s="6"/>
      <c r="NE592" s="6"/>
      <c r="NF592" s="6"/>
      <c r="NG592" s="6"/>
      <c r="NH592" s="6"/>
      <c r="NI592" s="6"/>
      <c r="NJ592" s="6"/>
    </row>
    <row r="593" spans="10:374" x14ac:dyDescent="0.25"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  <c r="IV593" s="6"/>
      <c r="IW593" s="6"/>
      <c r="IX593" s="6"/>
      <c r="IY593" s="6"/>
      <c r="IZ593" s="6"/>
      <c r="JA593" s="6"/>
      <c r="JB593" s="6"/>
      <c r="JC593" s="6"/>
      <c r="JD593" s="6"/>
      <c r="JE593" s="6"/>
      <c r="JF593" s="6"/>
      <c r="JG593" s="6"/>
      <c r="JH593" s="6"/>
      <c r="JI593" s="6"/>
      <c r="JJ593" s="6"/>
      <c r="JK593" s="6"/>
      <c r="JL593" s="6"/>
      <c r="JM593" s="6"/>
      <c r="JN593" s="6"/>
      <c r="JO593" s="6"/>
      <c r="JP593" s="6"/>
      <c r="JQ593" s="6"/>
      <c r="JR593" s="6"/>
      <c r="JS593" s="6"/>
      <c r="JT593" s="6"/>
      <c r="JU593" s="6"/>
      <c r="JV593" s="6"/>
      <c r="JW593" s="6"/>
      <c r="JX593" s="6"/>
      <c r="JY593" s="6"/>
      <c r="JZ593" s="6"/>
      <c r="KA593" s="6"/>
      <c r="KB593" s="6"/>
      <c r="KC593" s="6"/>
      <c r="KD593" s="6"/>
      <c r="KE593" s="6"/>
      <c r="KF593" s="6"/>
      <c r="KG593" s="6"/>
      <c r="KH593" s="6"/>
      <c r="KI593" s="6"/>
      <c r="KJ593" s="6"/>
      <c r="KK593" s="6"/>
      <c r="KL593" s="6"/>
      <c r="KM593" s="6"/>
      <c r="KN593" s="6"/>
      <c r="KO593" s="6"/>
      <c r="KP593" s="6"/>
      <c r="KQ593" s="6"/>
      <c r="KR593" s="6"/>
      <c r="KS593" s="6"/>
      <c r="KT593" s="6"/>
      <c r="KU593" s="6"/>
      <c r="KV593" s="6"/>
      <c r="KW593" s="6"/>
      <c r="KX593" s="6"/>
      <c r="KY593" s="6"/>
      <c r="KZ593" s="6"/>
      <c r="LA593" s="6"/>
      <c r="LB593" s="6"/>
      <c r="LC593" s="6"/>
      <c r="LD593" s="6"/>
      <c r="LE593" s="6"/>
      <c r="LF593" s="6"/>
      <c r="LG593" s="6"/>
      <c r="LH593" s="6"/>
      <c r="LI593" s="6"/>
      <c r="LJ593" s="6"/>
      <c r="LK593" s="6"/>
      <c r="LL593" s="6"/>
      <c r="LM593" s="6"/>
      <c r="LN593" s="6"/>
      <c r="LO593" s="6"/>
      <c r="LP593" s="6"/>
      <c r="LQ593" s="6"/>
      <c r="LR593" s="6"/>
      <c r="LS593" s="6"/>
      <c r="LT593" s="6"/>
      <c r="LU593" s="6"/>
      <c r="LV593" s="6"/>
      <c r="LW593" s="6"/>
      <c r="LX593" s="6"/>
      <c r="LY593" s="6"/>
      <c r="LZ593" s="6"/>
      <c r="MA593" s="6"/>
      <c r="MB593" s="6"/>
      <c r="MC593" s="6"/>
      <c r="MD593" s="6"/>
      <c r="ME593" s="6"/>
      <c r="MF593" s="6"/>
      <c r="MG593" s="6"/>
      <c r="MH593" s="6"/>
      <c r="MI593" s="6"/>
      <c r="MJ593" s="6"/>
      <c r="MK593" s="6"/>
      <c r="ML593" s="6"/>
      <c r="MM593" s="6"/>
      <c r="MN593" s="6"/>
      <c r="MO593" s="6"/>
      <c r="MP593" s="6"/>
      <c r="MQ593" s="6"/>
      <c r="MR593" s="6"/>
      <c r="MS593" s="6"/>
      <c r="MT593" s="6"/>
      <c r="MU593" s="6"/>
      <c r="MV593" s="6"/>
      <c r="MW593" s="6"/>
      <c r="MX593" s="6"/>
      <c r="MY593" s="6"/>
      <c r="MZ593" s="6"/>
      <c r="NA593" s="6"/>
      <c r="NB593" s="6"/>
      <c r="NC593" s="6"/>
      <c r="ND593" s="6"/>
      <c r="NE593" s="6"/>
      <c r="NF593" s="6"/>
      <c r="NG593" s="6"/>
      <c r="NH593" s="6"/>
      <c r="NI593" s="6"/>
      <c r="NJ593" s="6"/>
    </row>
    <row r="594" spans="10:374" x14ac:dyDescent="0.25"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  <c r="IV594" s="6"/>
      <c r="IW594" s="6"/>
      <c r="IX594" s="6"/>
      <c r="IY594" s="6"/>
      <c r="IZ594" s="6"/>
      <c r="JA594" s="6"/>
      <c r="JB594" s="6"/>
      <c r="JC594" s="6"/>
      <c r="JD594" s="6"/>
      <c r="JE594" s="6"/>
      <c r="JF594" s="6"/>
      <c r="JG594" s="6"/>
      <c r="JH594" s="6"/>
      <c r="JI594" s="6"/>
      <c r="JJ594" s="6"/>
      <c r="JK594" s="6"/>
      <c r="JL594" s="6"/>
      <c r="JM594" s="6"/>
      <c r="JN594" s="6"/>
      <c r="JO594" s="6"/>
      <c r="JP594" s="6"/>
      <c r="JQ594" s="6"/>
      <c r="JR594" s="6"/>
      <c r="JS594" s="6"/>
      <c r="JT594" s="6"/>
      <c r="JU594" s="6"/>
      <c r="JV594" s="6"/>
      <c r="JW594" s="6"/>
      <c r="JX594" s="6"/>
      <c r="JY594" s="6"/>
      <c r="JZ594" s="6"/>
      <c r="KA594" s="6"/>
      <c r="KB594" s="6"/>
      <c r="KC594" s="6"/>
      <c r="KD594" s="6"/>
      <c r="KE594" s="6"/>
      <c r="KF594" s="6"/>
      <c r="KG594" s="6"/>
      <c r="KH594" s="6"/>
      <c r="KI594" s="6"/>
      <c r="KJ594" s="6"/>
      <c r="KK594" s="6"/>
      <c r="KL594" s="6"/>
      <c r="KM594" s="6"/>
      <c r="KN594" s="6"/>
      <c r="KO594" s="6"/>
      <c r="KP594" s="6"/>
      <c r="KQ594" s="6"/>
      <c r="KR594" s="6"/>
      <c r="KS594" s="6"/>
      <c r="KT594" s="6"/>
      <c r="KU594" s="6"/>
      <c r="KV594" s="6"/>
      <c r="KW594" s="6"/>
      <c r="KX594" s="6"/>
      <c r="KY594" s="6"/>
      <c r="KZ594" s="6"/>
      <c r="LA594" s="6"/>
      <c r="LB594" s="6"/>
      <c r="LC594" s="6"/>
      <c r="LD594" s="6"/>
      <c r="LE594" s="6"/>
      <c r="LF594" s="6"/>
      <c r="LG594" s="6"/>
      <c r="LH594" s="6"/>
      <c r="LI594" s="6"/>
      <c r="LJ594" s="6"/>
      <c r="LK594" s="6"/>
      <c r="LL594" s="6"/>
      <c r="LM594" s="6"/>
      <c r="LN594" s="6"/>
      <c r="LO594" s="6"/>
      <c r="LP594" s="6"/>
      <c r="LQ594" s="6"/>
      <c r="LR594" s="6"/>
      <c r="LS594" s="6"/>
      <c r="LT594" s="6"/>
      <c r="LU594" s="6"/>
      <c r="LV594" s="6"/>
      <c r="LW594" s="6"/>
      <c r="LX594" s="6"/>
      <c r="LY594" s="6"/>
      <c r="LZ594" s="6"/>
      <c r="MA594" s="6"/>
      <c r="MB594" s="6"/>
      <c r="MC594" s="6"/>
      <c r="MD594" s="6"/>
      <c r="ME594" s="6"/>
      <c r="MF594" s="6"/>
      <c r="MG594" s="6"/>
      <c r="MH594" s="6"/>
      <c r="MI594" s="6"/>
      <c r="MJ594" s="6"/>
      <c r="MK594" s="6"/>
      <c r="ML594" s="6"/>
      <c r="MM594" s="6"/>
      <c r="MN594" s="6"/>
      <c r="MO594" s="6"/>
      <c r="MP594" s="6"/>
      <c r="MQ594" s="6"/>
      <c r="MR594" s="6"/>
      <c r="MS594" s="6"/>
      <c r="MT594" s="6"/>
      <c r="MU594" s="6"/>
      <c r="MV594" s="6"/>
      <c r="MW594" s="6"/>
      <c r="MX594" s="6"/>
      <c r="MY594" s="6"/>
      <c r="MZ594" s="6"/>
      <c r="NA594" s="6"/>
      <c r="NB594" s="6"/>
      <c r="NC594" s="6"/>
      <c r="ND594" s="6"/>
      <c r="NE594" s="6"/>
      <c r="NF594" s="6"/>
      <c r="NG594" s="6"/>
      <c r="NH594" s="6"/>
      <c r="NI594" s="6"/>
      <c r="NJ594" s="6"/>
    </row>
    <row r="595" spans="10:374" x14ac:dyDescent="0.25"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  <c r="IV595" s="6"/>
      <c r="IW595" s="6"/>
      <c r="IX595" s="6"/>
      <c r="IY595" s="6"/>
      <c r="IZ595" s="6"/>
      <c r="JA595" s="6"/>
      <c r="JB595" s="6"/>
      <c r="JC595" s="6"/>
      <c r="JD595" s="6"/>
      <c r="JE595" s="6"/>
      <c r="JF595" s="6"/>
      <c r="JG595" s="6"/>
      <c r="JH595" s="6"/>
      <c r="JI595" s="6"/>
      <c r="JJ595" s="6"/>
      <c r="JK595" s="6"/>
      <c r="JL595" s="6"/>
      <c r="JM595" s="6"/>
      <c r="JN595" s="6"/>
      <c r="JO595" s="6"/>
      <c r="JP595" s="6"/>
      <c r="JQ595" s="6"/>
      <c r="JR595" s="6"/>
      <c r="JS595" s="6"/>
      <c r="JT595" s="6"/>
      <c r="JU595" s="6"/>
      <c r="JV595" s="6"/>
      <c r="JW595" s="6"/>
      <c r="JX595" s="6"/>
      <c r="JY595" s="6"/>
      <c r="JZ595" s="6"/>
      <c r="KA595" s="6"/>
      <c r="KB595" s="6"/>
      <c r="KC595" s="6"/>
      <c r="KD595" s="6"/>
      <c r="KE595" s="6"/>
      <c r="KF595" s="6"/>
      <c r="KG595" s="6"/>
      <c r="KH595" s="6"/>
      <c r="KI595" s="6"/>
      <c r="KJ595" s="6"/>
      <c r="KK595" s="6"/>
      <c r="KL595" s="6"/>
      <c r="KM595" s="6"/>
      <c r="KN595" s="6"/>
      <c r="KO595" s="6"/>
      <c r="KP595" s="6"/>
      <c r="KQ595" s="6"/>
      <c r="KR595" s="6"/>
      <c r="KS595" s="6"/>
      <c r="KT595" s="6"/>
      <c r="KU595" s="6"/>
      <c r="KV595" s="6"/>
      <c r="KW595" s="6"/>
      <c r="KX595" s="6"/>
      <c r="KY595" s="6"/>
      <c r="KZ595" s="6"/>
      <c r="LA595" s="6"/>
      <c r="LB595" s="6"/>
      <c r="LC595" s="6"/>
      <c r="LD595" s="6"/>
      <c r="LE595" s="6"/>
      <c r="LF595" s="6"/>
      <c r="LG595" s="6"/>
      <c r="LH595" s="6"/>
      <c r="LI595" s="6"/>
      <c r="LJ595" s="6"/>
      <c r="LK595" s="6"/>
      <c r="LL595" s="6"/>
      <c r="LM595" s="6"/>
      <c r="LN595" s="6"/>
      <c r="LO595" s="6"/>
      <c r="LP595" s="6"/>
      <c r="LQ595" s="6"/>
      <c r="LR595" s="6"/>
      <c r="LS595" s="6"/>
      <c r="LT595" s="6"/>
      <c r="LU595" s="6"/>
      <c r="LV595" s="6"/>
      <c r="LW595" s="6"/>
      <c r="LX595" s="6"/>
      <c r="LY595" s="6"/>
      <c r="LZ595" s="6"/>
      <c r="MA595" s="6"/>
      <c r="MB595" s="6"/>
      <c r="MC595" s="6"/>
      <c r="MD595" s="6"/>
      <c r="ME595" s="6"/>
      <c r="MF595" s="6"/>
      <c r="MG595" s="6"/>
      <c r="MH595" s="6"/>
      <c r="MI595" s="6"/>
      <c r="MJ595" s="6"/>
      <c r="MK595" s="6"/>
      <c r="ML595" s="6"/>
      <c r="MM595" s="6"/>
      <c r="MN595" s="6"/>
      <c r="MO595" s="6"/>
      <c r="MP595" s="6"/>
      <c r="MQ595" s="6"/>
      <c r="MR595" s="6"/>
      <c r="MS595" s="6"/>
      <c r="MT595" s="6"/>
      <c r="MU595" s="6"/>
      <c r="MV595" s="6"/>
      <c r="MW595" s="6"/>
      <c r="MX595" s="6"/>
      <c r="MY595" s="6"/>
      <c r="MZ595" s="6"/>
      <c r="NA595" s="6"/>
      <c r="NB595" s="6"/>
      <c r="NC595" s="6"/>
      <c r="ND595" s="6"/>
      <c r="NE595" s="6"/>
      <c r="NF595" s="6"/>
      <c r="NG595" s="6"/>
      <c r="NH595" s="6"/>
      <c r="NI595" s="6"/>
      <c r="NJ595" s="6"/>
    </row>
    <row r="596" spans="10:374" x14ac:dyDescent="0.25"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  <c r="IV596" s="6"/>
      <c r="IW596" s="6"/>
      <c r="IX596" s="6"/>
      <c r="IY596" s="6"/>
      <c r="IZ596" s="6"/>
      <c r="JA596" s="6"/>
      <c r="JB596" s="6"/>
      <c r="JC596" s="6"/>
      <c r="JD596" s="6"/>
      <c r="JE596" s="6"/>
      <c r="JF596" s="6"/>
      <c r="JG596" s="6"/>
      <c r="JH596" s="6"/>
      <c r="JI596" s="6"/>
      <c r="JJ596" s="6"/>
      <c r="JK596" s="6"/>
      <c r="JL596" s="6"/>
      <c r="JM596" s="6"/>
      <c r="JN596" s="6"/>
      <c r="JO596" s="6"/>
      <c r="JP596" s="6"/>
      <c r="JQ596" s="6"/>
      <c r="JR596" s="6"/>
      <c r="JS596" s="6"/>
      <c r="JT596" s="6"/>
      <c r="JU596" s="6"/>
      <c r="JV596" s="6"/>
      <c r="JW596" s="6"/>
      <c r="JX596" s="6"/>
      <c r="JY596" s="6"/>
      <c r="JZ596" s="6"/>
      <c r="KA596" s="6"/>
      <c r="KB596" s="6"/>
      <c r="KC596" s="6"/>
      <c r="KD596" s="6"/>
      <c r="KE596" s="6"/>
      <c r="KF596" s="6"/>
      <c r="KG596" s="6"/>
      <c r="KH596" s="6"/>
      <c r="KI596" s="6"/>
      <c r="KJ596" s="6"/>
      <c r="KK596" s="6"/>
      <c r="KL596" s="6"/>
      <c r="KM596" s="6"/>
      <c r="KN596" s="6"/>
      <c r="KO596" s="6"/>
      <c r="KP596" s="6"/>
      <c r="KQ596" s="6"/>
      <c r="KR596" s="6"/>
      <c r="KS596" s="6"/>
      <c r="KT596" s="6"/>
      <c r="KU596" s="6"/>
      <c r="KV596" s="6"/>
      <c r="KW596" s="6"/>
      <c r="KX596" s="6"/>
      <c r="KY596" s="6"/>
      <c r="KZ596" s="6"/>
      <c r="LA596" s="6"/>
      <c r="LB596" s="6"/>
      <c r="LC596" s="6"/>
      <c r="LD596" s="6"/>
      <c r="LE596" s="6"/>
      <c r="LF596" s="6"/>
      <c r="LG596" s="6"/>
      <c r="LH596" s="6"/>
      <c r="LI596" s="6"/>
      <c r="LJ596" s="6"/>
      <c r="LK596" s="6"/>
      <c r="LL596" s="6"/>
      <c r="LM596" s="6"/>
      <c r="LN596" s="6"/>
      <c r="LO596" s="6"/>
      <c r="LP596" s="6"/>
      <c r="LQ596" s="6"/>
      <c r="LR596" s="6"/>
      <c r="LS596" s="6"/>
      <c r="LT596" s="6"/>
      <c r="LU596" s="6"/>
      <c r="LV596" s="6"/>
      <c r="LW596" s="6"/>
      <c r="LX596" s="6"/>
      <c r="LY596" s="6"/>
      <c r="LZ596" s="6"/>
      <c r="MA596" s="6"/>
      <c r="MB596" s="6"/>
      <c r="MC596" s="6"/>
      <c r="MD596" s="6"/>
      <c r="ME596" s="6"/>
      <c r="MF596" s="6"/>
      <c r="MG596" s="6"/>
      <c r="MH596" s="6"/>
      <c r="MI596" s="6"/>
      <c r="MJ596" s="6"/>
      <c r="MK596" s="6"/>
      <c r="ML596" s="6"/>
      <c r="MM596" s="6"/>
      <c r="MN596" s="6"/>
      <c r="MO596" s="6"/>
      <c r="MP596" s="6"/>
      <c r="MQ596" s="6"/>
      <c r="MR596" s="6"/>
      <c r="MS596" s="6"/>
      <c r="MT596" s="6"/>
      <c r="MU596" s="6"/>
      <c r="MV596" s="6"/>
      <c r="MW596" s="6"/>
      <c r="MX596" s="6"/>
      <c r="MY596" s="6"/>
      <c r="MZ596" s="6"/>
      <c r="NA596" s="6"/>
      <c r="NB596" s="6"/>
      <c r="NC596" s="6"/>
      <c r="ND596" s="6"/>
      <c r="NE596" s="6"/>
      <c r="NF596" s="6"/>
      <c r="NG596" s="6"/>
      <c r="NH596" s="6"/>
      <c r="NI596" s="6"/>
      <c r="NJ596" s="6"/>
    </row>
    <row r="597" spans="10:374" x14ac:dyDescent="0.25"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  <c r="IV597" s="6"/>
      <c r="IW597" s="6"/>
      <c r="IX597" s="6"/>
      <c r="IY597" s="6"/>
      <c r="IZ597" s="6"/>
      <c r="JA597" s="6"/>
      <c r="JB597" s="6"/>
      <c r="JC597" s="6"/>
      <c r="JD597" s="6"/>
      <c r="JE597" s="6"/>
      <c r="JF597" s="6"/>
      <c r="JG597" s="6"/>
      <c r="JH597" s="6"/>
      <c r="JI597" s="6"/>
      <c r="JJ597" s="6"/>
      <c r="JK597" s="6"/>
      <c r="JL597" s="6"/>
      <c r="JM597" s="6"/>
      <c r="JN597" s="6"/>
      <c r="JO597" s="6"/>
      <c r="JP597" s="6"/>
      <c r="JQ597" s="6"/>
      <c r="JR597" s="6"/>
      <c r="JS597" s="6"/>
      <c r="JT597" s="6"/>
      <c r="JU597" s="6"/>
      <c r="JV597" s="6"/>
      <c r="JW597" s="6"/>
      <c r="JX597" s="6"/>
      <c r="JY597" s="6"/>
      <c r="JZ597" s="6"/>
      <c r="KA597" s="6"/>
      <c r="KB597" s="6"/>
      <c r="KC597" s="6"/>
      <c r="KD597" s="6"/>
      <c r="KE597" s="6"/>
      <c r="KF597" s="6"/>
      <c r="KG597" s="6"/>
      <c r="KH597" s="6"/>
      <c r="KI597" s="6"/>
      <c r="KJ597" s="6"/>
      <c r="KK597" s="6"/>
      <c r="KL597" s="6"/>
      <c r="KM597" s="6"/>
      <c r="KN597" s="6"/>
      <c r="KO597" s="6"/>
      <c r="KP597" s="6"/>
      <c r="KQ597" s="6"/>
      <c r="KR597" s="6"/>
      <c r="KS597" s="6"/>
      <c r="KT597" s="6"/>
      <c r="KU597" s="6"/>
      <c r="KV597" s="6"/>
      <c r="KW597" s="6"/>
      <c r="KX597" s="6"/>
      <c r="KY597" s="6"/>
      <c r="KZ597" s="6"/>
      <c r="LA597" s="6"/>
      <c r="LB597" s="6"/>
      <c r="LC597" s="6"/>
      <c r="LD597" s="6"/>
      <c r="LE597" s="6"/>
      <c r="LF597" s="6"/>
      <c r="LG597" s="6"/>
      <c r="LH597" s="6"/>
      <c r="LI597" s="6"/>
      <c r="LJ597" s="6"/>
      <c r="LK597" s="6"/>
      <c r="LL597" s="6"/>
      <c r="LM597" s="6"/>
      <c r="LN597" s="6"/>
      <c r="LO597" s="6"/>
      <c r="LP597" s="6"/>
      <c r="LQ597" s="6"/>
      <c r="LR597" s="6"/>
      <c r="LS597" s="6"/>
      <c r="LT597" s="6"/>
      <c r="LU597" s="6"/>
      <c r="LV597" s="6"/>
      <c r="LW597" s="6"/>
      <c r="LX597" s="6"/>
      <c r="LY597" s="6"/>
      <c r="LZ597" s="6"/>
      <c r="MA597" s="6"/>
      <c r="MB597" s="6"/>
      <c r="MC597" s="6"/>
      <c r="MD597" s="6"/>
      <c r="ME597" s="6"/>
      <c r="MF597" s="6"/>
      <c r="MG597" s="6"/>
      <c r="MH597" s="6"/>
      <c r="MI597" s="6"/>
      <c r="MJ597" s="6"/>
      <c r="MK597" s="6"/>
      <c r="ML597" s="6"/>
      <c r="MM597" s="6"/>
      <c r="MN597" s="6"/>
      <c r="MO597" s="6"/>
      <c r="MP597" s="6"/>
      <c r="MQ597" s="6"/>
      <c r="MR597" s="6"/>
      <c r="MS597" s="6"/>
      <c r="MT597" s="6"/>
      <c r="MU597" s="6"/>
      <c r="MV597" s="6"/>
      <c r="MW597" s="6"/>
      <c r="MX597" s="6"/>
      <c r="MY597" s="6"/>
      <c r="MZ597" s="6"/>
      <c r="NA597" s="6"/>
      <c r="NB597" s="6"/>
      <c r="NC597" s="6"/>
      <c r="ND597" s="6"/>
      <c r="NE597" s="6"/>
      <c r="NF597" s="6"/>
      <c r="NG597" s="6"/>
      <c r="NH597" s="6"/>
      <c r="NI597" s="6"/>
      <c r="NJ597" s="6"/>
    </row>
    <row r="598" spans="10:374" x14ac:dyDescent="0.25"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  <c r="IV598" s="6"/>
      <c r="IW598" s="6"/>
      <c r="IX598" s="6"/>
      <c r="IY598" s="6"/>
      <c r="IZ598" s="6"/>
      <c r="JA598" s="6"/>
      <c r="JB598" s="6"/>
      <c r="JC598" s="6"/>
      <c r="JD598" s="6"/>
      <c r="JE598" s="6"/>
      <c r="JF598" s="6"/>
      <c r="JG598" s="6"/>
      <c r="JH598" s="6"/>
      <c r="JI598" s="6"/>
      <c r="JJ598" s="6"/>
      <c r="JK598" s="6"/>
      <c r="JL598" s="6"/>
      <c r="JM598" s="6"/>
      <c r="JN598" s="6"/>
      <c r="JO598" s="6"/>
      <c r="JP598" s="6"/>
      <c r="JQ598" s="6"/>
      <c r="JR598" s="6"/>
      <c r="JS598" s="6"/>
      <c r="JT598" s="6"/>
      <c r="JU598" s="6"/>
      <c r="JV598" s="6"/>
      <c r="JW598" s="6"/>
      <c r="JX598" s="6"/>
      <c r="JY598" s="6"/>
      <c r="JZ598" s="6"/>
      <c r="KA598" s="6"/>
      <c r="KB598" s="6"/>
      <c r="KC598" s="6"/>
      <c r="KD598" s="6"/>
      <c r="KE598" s="6"/>
      <c r="KF598" s="6"/>
      <c r="KG598" s="6"/>
      <c r="KH598" s="6"/>
      <c r="KI598" s="6"/>
      <c r="KJ598" s="6"/>
      <c r="KK598" s="6"/>
      <c r="KL598" s="6"/>
      <c r="KM598" s="6"/>
      <c r="KN598" s="6"/>
      <c r="KO598" s="6"/>
      <c r="KP598" s="6"/>
      <c r="KQ598" s="6"/>
      <c r="KR598" s="6"/>
      <c r="KS598" s="6"/>
      <c r="KT598" s="6"/>
      <c r="KU598" s="6"/>
      <c r="KV598" s="6"/>
      <c r="KW598" s="6"/>
      <c r="KX598" s="6"/>
      <c r="KY598" s="6"/>
      <c r="KZ598" s="6"/>
      <c r="LA598" s="6"/>
      <c r="LB598" s="6"/>
      <c r="LC598" s="6"/>
      <c r="LD598" s="6"/>
      <c r="LE598" s="6"/>
      <c r="LF598" s="6"/>
      <c r="LG598" s="6"/>
      <c r="LH598" s="6"/>
      <c r="LI598" s="6"/>
      <c r="LJ598" s="6"/>
      <c r="LK598" s="6"/>
      <c r="LL598" s="6"/>
      <c r="LM598" s="6"/>
      <c r="LN598" s="6"/>
      <c r="LO598" s="6"/>
      <c r="LP598" s="6"/>
      <c r="LQ598" s="6"/>
      <c r="LR598" s="6"/>
      <c r="LS598" s="6"/>
      <c r="LT598" s="6"/>
      <c r="LU598" s="6"/>
      <c r="LV598" s="6"/>
      <c r="LW598" s="6"/>
      <c r="LX598" s="6"/>
      <c r="LY598" s="6"/>
      <c r="LZ598" s="6"/>
      <c r="MA598" s="6"/>
      <c r="MB598" s="6"/>
      <c r="MC598" s="6"/>
      <c r="MD598" s="6"/>
      <c r="ME598" s="6"/>
      <c r="MF598" s="6"/>
      <c r="MG598" s="6"/>
      <c r="MH598" s="6"/>
      <c r="MI598" s="6"/>
      <c r="MJ598" s="6"/>
      <c r="MK598" s="6"/>
      <c r="ML598" s="6"/>
      <c r="MM598" s="6"/>
      <c r="MN598" s="6"/>
      <c r="MO598" s="6"/>
      <c r="MP598" s="6"/>
      <c r="MQ598" s="6"/>
      <c r="MR598" s="6"/>
      <c r="MS598" s="6"/>
      <c r="MT598" s="6"/>
      <c r="MU598" s="6"/>
      <c r="MV598" s="6"/>
      <c r="MW598" s="6"/>
      <c r="MX598" s="6"/>
      <c r="MY598" s="6"/>
      <c r="MZ598" s="6"/>
      <c r="NA598" s="6"/>
      <c r="NB598" s="6"/>
      <c r="NC598" s="6"/>
      <c r="ND598" s="6"/>
      <c r="NE598" s="6"/>
      <c r="NF598" s="6"/>
      <c r="NG598" s="6"/>
      <c r="NH598" s="6"/>
      <c r="NI598" s="6"/>
      <c r="NJ598" s="6"/>
    </row>
    <row r="599" spans="10:374" x14ac:dyDescent="0.25"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  <c r="IV599" s="6"/>
      <c r="IW599" s="6"/>
      <c r="IX599" s="6"/>
      <c r="IY599" s="6"/>
      <c r="IZ599" s="6"/>
      <c r="JA599" s="6"/>
      <c r="JB599" s="6"/>
      <c r="JC599" s="6"/>
      <c r="JD599" s="6"/>
      <c r="JE599" s="6"/>
      <c r="JF599" s="6"/>
      <c r="JG599" s="6"/>
      <c r="JH599" s="6"/>
      <c r="JI599" s="6"/>
      <c r="JJ599" s="6"/>
      <c r="JK599" s="6"/>
      <c r="JL599" s="6"/>
      <c r="JM599" s="6"/>
      <c r="JN599" s="6"/>
      <c r="JO599" s="6"/>
      <c r="JP599" s="6"/>
      <c r="JQ599" s="6"/>
      <c r="JR599" s="6"/>
      <c r="JS599" s="6"/>
      <c r="JT599" s="6"/>
      <c r="JU599" s="6"/>
      <c r="JV599" s="6"/>
      <c r="JW599" s="6"/>
      <c r="JX599" s="6"/>
      <c r="JY599" s="6"/>
      <c r="JZ599" s="6"/>
      <c r="KA599" s="6"/>
      <c r="KB599" s="6"/>
      <c r="KC599" s="6"/>
      <c r="KD599" s="6"/>
      <c r="KE599" s="6"/>
      <c r="KF599" s="6"/>
      <c r="KG599" s="6"/>
      <c r="KH599" s="6"/>
      <c r="KI599" s="6"/>
      <c r="KJ599" s="6"/>
      <c r="KK599" s="6"/>
      <c r="KL599" s="6"/>
      <c r="KM599" s="6"/>
      <c r="KN599" s="6"/>
      <c r="KO599" s="6"/>
      <c r="KP599" s="6"/>
      <c r="KQ599" s="6"/>
      <c r="KR599" s="6"/>
      <c r="KS599" s="6"/>
      <c r="KT599" s="6"/>
      <c r="KU599" s="6"/>
      <c r="KV599" s="6"/>
      <c r="KW599" s="6"/>
      <c r="KX599" s="6"/>
      <c r="KY599" s="6"/>
      <c r="KZ599" s="6"/>
      <c r="LA599" s="6"/>
      <c r="LB599" s="6"/>
      <c r="LC599" s="6"/>
      <c r="LD599" s="6"/>
      <c r="LE599" s="6"/>
      <c r="LF599" s="6"/>
      <c r="LG599" s="6"/>
      <c r="LH599" s="6"/>
      <c r="LI599" s="6"/>
      <c r="LJ599" s="6"/>
      <c r="LK599" s="6"/>
      <c r="LL599" s="6"/>
      <c r="LM599" s="6"/>
      <c r="LN599" s="6"/>
      <c r="LO599" s="6"/>
      <c r="LP599" s="6"/>
      <c r="LQ599" s="6"/>
      <c r="LR599" s="6"/>
      <c r="LS599" s="6"/>
      <c r="LT599" s="6"/>
      <c r="LU599" s="6"/>
      <c r="LV599" s="6"/>
      <c r="LW599" s="6"/>
      <c r="LX599" s="6"/>
      <c r="LY599" s="6"/>
      <c r="LZ599" s="6"/>
      <c r="MA599" s="6"/>
      <c r="MB599" s="6"/>
      <c r="MC599" s="6"/>
      <c r="MD599" s="6"/>
      <c r="ME599" s="6"/>
      <c r="MF599" s="6"/>
      <c r="MG599" s="6"/>
      <c r="MH599" s="6"/>
      <c r="MI599" s="6"/>
      <c r="MJ599" s="6"/>
      <c r="MK599" s="6"/>
      <c r="ML599" s="6"/>
      <c r="MM599" s="6"/>
      <c r="MN599" s="6"/>
      <c r="MO599" s="6"/>
      <c r="MP599" s="6"/>
      <c r="MQ599" s="6"/>
      <c r="MR599" s="6"/>
      <c r="MS599" s="6"/>
      <c r="MT599" s="6"/>
      <c r="MU599" s="6"/>
      <c r="MV599" s="6"/>
      <c r="MW599" s="6"/>
      <c r="MX599" s="6"/>
      <c r="MY599" s="6"/>
      <c r="MZ599" s="6"/>
      <c r="NA599" s="6"/>
      <c r="NB599" s="6"/>
      <c r="NC599" s="6"/>
      <c r="ND599" s="6"/>
      <c r="NE599" s="6"/>
      <c r="NF599" s="6"/>
      <c r="NG599" s="6"/>
      <c r="NH599" s="6"/>
      <c r="NI599" s="6"/>
      <c r="NJ599" s="6"/>
    </row>
    <row r="600" spans="10:374" x14ac:dyDescent="0.25"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  <c r="IV600" s="6"/>
      <c r="IW600" s="6"/>
      <c r="IX600" s="6"/>
      <c r="IY600" s="6"/>
      <c r="IZ600" s="6"/>
      <c r="JA600" s="6"/>
      <c r="JB600" s="6"/>
      <c r="JC600" s="6"/>
      <c r="JD600" s="6"/>
      <c r="JE600" s="6"/>
      <c r="JF600" s="6"/>
      <c r="JG600" s="6"/>
      <c r="JH600" s="6"/>
      <c r="JI600" s="6"/>
      <c r="JJ600" s="6"/>
      <c r="JK600" s="6"/>
      <c r="JL600" s="6"/>
      <c r="JM600" s="6"/>
      <c r="JN600" s="6"/>
      <c r="JO600" s="6"/>
      <c r="JP600" s="6"/>
      <c r="JQ600" s="6"/>
      <c r="JR600" s="6"/>
      <c r="JS600" s="6"/>
      <c r="JT600" s="6"/>
      <c r="JU600" s="6"/>
      <c r="JV600" s="6"/>
      <c r="JW600" s="6"/>
      <c r="JX600" s="6"/>
      <c r="JY600" s="6"/>
      <c r="JZ600" s="6"/>
      <c r="KA600" s="6"/>
      <c r="KB600" s="6"/>
      <c r="KC600" s="6"/>
      <c r="KD600" s="6"/>
      <c r="KE600" s="6"/>
      <c r="KF600" s="6"/>
      <c r="KG600" s="6"/>
      <c r="KH600" s="6"/>
      <c r="KI600" s="6"/>
      <c r="KJ600" s="6"/>
      <c r="KK600" s="6"/>
      <c r="KL600" s="6"/>
      <c r="KM600" s="6"/>
      <c r="KN600" s="6"/>
      <c r="KO600" s="6"/>
      <c r="KP600" s="6"/>
      <c r="KQ600" s="6"/>
      <c r="KR600" s="6"/>
      <c r="KS600" s="6"/>
      <c r="KT600" s="6"/>
      <c r="KU600" s="6"/>
      <c r="KV600" s="6"/>
      <c r="KW600" s="6"/>
      <c r="KX600" s="6"/>
      <c r="KY600" s="6"/>
      <c r="KZ600" s="6"/>
      <c r="LA600" s="6"/>
      <c r="LB600" s="6"/>
      <c r="LC600" s="6"/>
      <c r="LD600" s="6"/>
      <c r="LE600" s="6"/>
      <c r="LF600" s="6"/>
      <c r="LG600" s="6"/>
      <c r="LH600" s="6"/>
      <c r="LI600" s="6"/>
      <c r="LJ600" s="6"/>
      <c r="LK600" s="6"/>
      <c r="LL600" s="6"/>
      <c r="LM600" s="6"/>
      <c r="LN600" s="6"/>
      <c r="LO600" s="6"/>
      <c r="LP600" s="6"/>
      <c r="LQ600" s="6"/>
      <c r="LR600" s="6"/>
      <c r="LS600" s="6"/>
      <c r="LT600" s="6"/>
      <c r="LU600" s="6"/>
      <c r="LV600" s="6"/>
      <c r="LW600" s="6"/>
      <c r="LX600" s="6"/>
      <c r="LY600" s="6"/>
      <c r="LZ600" s="6"/>
      <c r="MA600" s="6"/>
      <c r="MB600" s="6"/>
      <c r="MC600" s="6"/>
      <c r="MD600" s="6"/>
      <c r="ME600" s="6"/>
      <c r="MF600" s="6"/>
      <c r="MG600" s="6"/>
      <c r="MH600" s="6"/>
      <c r="MI600" s="6"/>
      <c r="MJ600" s="6"/>
      <c r="MK600" s="6"/>
      <c r="ML600" s="6"/>
      <c r="MM600" s="6"/>
      <c r="MN600" s="6"/>
      <c r="MO600" s="6"/>
      <c r="MP600" s="6"/>
      <c r="MQ600" s="6"/>
      <c r="MR600" s="6"/>
      <c r="MS600" s="6"/>
      <c r="MT600" s="6"/>
      <c r="MU600" s="6"/>
      <c r="MV600" s="6"/>
      <c r="MW600" s="6"/>
      <c r="MX600" s="6"/>
      <c r="MY600" s="6"/>
      <c r="MZ600" s="6"/>
      <c r="NA600" s="6"/>
      <c r="NB600" s="6"/>
      <c r="NC600" s="6"/>
      <c r="ND600" s="6"/>
      <c r="NE600" s="6"/>
      <c r="NF600" s="6"/>
      <c r="NG600" s="6"/>
      <c r="NH600" s="6"/>
      <c r="NI600" s="6"/>
      <c r="NJ600" s="6"/>
    </row>
    <row r="601" spans="10:374" x14ac:dyDescent="0.25"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  <c r="IV601" s="6"/>
      <c r="IW601" s="6"/>
      <c r="IX601" s="6"/>
      <c r="IY601" s="6"/>
      <c r="IZ601" s="6"/>
      <c r="JA601" s="6"/>
      <c r="JB601" s="6"/>
      <c r="JC601" s="6"/>
      <c r="JD601" s="6"/>
      <c r="JE601" s="6"/>
      <c r="JF601" s="6"/>
      <c r="JG601" s="6"/>
      <c r="JH601" s="6"/>
      <c r="JI601" s="6"/>
      <c r="JJ601" s="6"/>
      <c r="JK601" s="6"/>
      <c r="JL601" s="6"/>
      <c r="JM601" s="6"/>
      <c r="JN601" s="6"/>
      <c r="JO601" s="6"/>
      <c r="JP601" s="6"/>
      <c r="JQ601" s="6"/>
      <c r="JR601" s="6"/>
      <c r="JS601" s="6"/>
      <c r="JT601" s="6"/>
      <c r="JU601" s="6"/>
      <c r="JV601" s="6"/>
      <c r="JW601" s="6"/>
      <c r="JX601" s="6"/>
      <c r="JY601" s="6"/>
      <c r="JZ601" s="6"/>
      <c r="KA601" s="6"/>
      <c r="KB601" s="6"/>
      <c r="KC601" s="6"/>
      <c r="KD601" s="6"/>
      <c r="KE601" s="6"/>
      <c r="KF601" s="6"/>
      <c r="KG601" s="6"/>
      <c r="KH601" s="6"/>
      <c r="KI601" s="6"/>
      <c r="KJ601" s="6"/>
      <c r="KK601" s="6"/>
      <c r="KL601" s="6"/>
      <c r="KM601" s="6"/>
      <c r="KN601" s="6"/>
      <c r="KO601" s="6"/>
      <c r="KP601" s="6"/>
      <c r="KQ601" s="6"/>
      <c r="KR601" s="6"/>
      <c r="KS601" s="6"/>
      <c r="KT601" s="6"/>
      <c r="KU601" s="6"/>
      <c r="KV601" s="6"/>
      <c r="KW601" s="6"/>
      <c r="KX601" s="6"/>
      <c r="KY601" s="6"/>
      <c r="KZ601" s="6"/>
      <c r="LA601" s="6"/>
      <c r="LB601" s="6"/>
      <c r="LC601" s="6"/>
      <c r="LD601" s="6"/>
      <c r="LE601" s="6"/>
      <c r="LF601" s="6"/>
      <c r="LG601" s="6"/>
      <c r="LH601" s="6"/>
      <c r="LI601" s="6"/>
      <c r="LJ601" s="6"/>
      <c r="LK601" s="6"/>
      <c r="LL601" s="6"/>
      <c r="LM601" s="6"/>
      <c r="LN601" s="6"/>
      <c r="LO601" s="6"/>
      <c r="LP601" s="6"/>
      <c r="LQ601" s="6"/>
      <c r="LR601" s="6"/>
      <c r="LS601" s="6"/>
      <c r="LT601" s="6"/>
      <c r="LU601" s="6"/>
      <c r="LV601" s="6"/>
      <c r="LW601" s="6"/>
      <c r="LX601" s="6"/>
      <c r="LY601" s="6"/>
      <c r="LZ601" s="6"/>
      <c r="MA601" s="6"/>
      <c r="MB601" s="6"/>
      <c r="MC601" s="6"/>
      <c r="MD601" s="6"/>
      <c r="ME601" s="6"/>
      <c r="MF601" s="6"/>
      <c r="MG601" s="6"/>
      <c r="MH601" s="6"/>
      <c r="MI601" s="6"/>
      <c r="MJ601" s="6"/>
      <c r="MK601" s="6"/>
      <c r="ML601" s="6"/>
      <c r="MM601" s="6"/>
      <c r="MN601" s="6"/>
      <c r="MO601" s="6"/>
      <c r="MP601" s="6"/>
      <c r="MQ601" s="6"/>
      <c r="MR601" s="6"/>
      <c r="MS601" s="6"/>
      <c r="MT601" s="6"/>
      <c r="MU601" s="6"/>
      <c r="MV601" s="6"/>
      <c r="MW601" s="6"/>
      <c r="MX601" s="6"/>
      <c r="MY601" s="6"/>
      <c r="MZ601" s="6"/>
      <c r="NA601" s="6"/>
      <c r="NB601" s="6"/>
      <c r="NC601" s="6"/>
      <c r="ND601" s="6"/>
      <c r="NE601" s="6"/>
      <c r="NF601" s="6"/>
      <c r="NG601" s="6"/>
      <c r="NH601" s="6"/>
      <c r="NI601" s="6"/>
      <c r="NJ601" s="6"/>
    </row>
    <row r="602" spans="10:374" x14ac:dyDescent="0.25"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  <c r="IV602" s="6"/>
      <c r="IW602" s="6"/>
      <c r="IX602" s="6"/>
      <c r="IY602" s="6"/>
      <c r="IZ602" s="6"/>
      <c r="JA602" s="6"/>
      <c r="JB602" s="6"/>
      <c r="JC602" s="6"/>
      <c r="JD602" s="6"/>
      <c r="JE602" s="6"/>
      <c r="JF602" s="6"/>
      <c r="JG602" s="6"/>
      <c r="JH602" s="6"/>
      <c r="JI602" s="6"/>
      <c r="JJ602" s="6"/>
      <c r="JK602" s="6"/>
      <c r="JL602" s="6"/>
      <c r="JM602" s="6"/>
      <c r="JN602" s="6"/>
      <c r="JO602" s="6"/>
      <c r="JP602" s="6"/>
      <c r="JQ602" s="6"/>
      <c r="JR602" s="6"/>
      <c r="JS602" s="6"/>
      <c r="JT602" s="6"/>
      <c r="JU602" s="6"/>
      <c r="JV602" s="6"/>
      <c r="JW602" s="6"/>
      <c r="JX602" s="6"/>
      <c r="JY602" s="6"/>
      <c r="JZ602" s="6"/>
      <c r="KA602" s="6"/>
      <c r="KB602" s="6"/>
      <c r="KC602" s="6"/>
      <c r="KD602" s="6"/>
      <c r="KE602" s="6"/>
      <c r="KF602" s="6"/>
      <c r="KG602" s="6"/>
      <c r="KH602" s="6"/>
      <c r="KI602" s="6"/>
      <c r="KJ602" s="6"/>
      <c r="KK602" s="6"/>
      <c r="KL602" s="6"/>
      <c r="KM602" s="6"/>
      <c r="KN602" s="6"/>
      <c r="KO602" s="6"/>
      <c r="KP602" s="6"/>
      <c r="KQ602" s="6"/>
      <c r="KR602" s="6"/>
      <c r="KS602" s="6"/>
      <c r="KT602" s="6"/>
      <c r="KU602" s="6"/>
      <c r="KV602" s="6"/>
      <c r="KW602" s="6"/>
      <c r="KX602" s="6"/>
      <c r="KY602" s="6"/>
      <c r="KZ602" s="6"/>
      <c r="LA602" s="6"/>
      <c r="LB602" s="6"/>
      <c r="LC602" s="6"/>
      <c r="LD602" s="6"/>
      <c r="LE602" s="6"/>
      <c r="LF602" s="6"/>
      <c r="LG602" s="6"/>
      <c r="LH602" s="6"/>
      <c r="LI602" s="6"/>
      <c r="LJ602" s="6"/>
      <c r="LK602" s="6"/>
      <c r="LL602" s="6"/>
      <c r="LM602" s="6"/>
      <c r="LN602" s="6"/>
      <c r="LO602" s="6"/>
      <c r="LP602" s="6"/>
      <c r="LQ602" s="6"/>
      <c r="LR602" s="6"/>
      <c r="LS602" s="6"/>
      <c r="LT602" s="6"/>
      <c r="LU602" s="6"/>
      <c r="LV602" s="6"/>
      <c r="LW602" s="6"/>
      <c r="LX602" s="6"/>
      <c r="LY602" s="6"/>
      <c r="LZ602" s="6"/>
      <c r="MA602" s="6"/>
      <c r="MB602" s="6"/>
      <c r="MC602" s="6"/>
      <c r="MD602" s="6"/>
      <c r="ME602" s="6"/>
      <c r="MF602" s="6"/>
      <c r="MG602" s="6"/>
      <c r="MH602" s="6"/>
      <c r="MI602" s="6"/>
      <c r="MJ602" s="6"/>
      <c r="MK602" s="6"/>
      <c r="ML602" s="6"/>
      <c r="MM602" s="6"/>
      <c r="MN602" s="6"/>
      <c r="MO602" s="6"/>
      <c r="MP602" s="6"/>
      <c r="MQ602" s="6"/>
      <c r="MR602" s="6"/>
      <c r="MS602" s="6"/>
      <c r="MT602" s="6"/>
      <c r="MU602" s="6"/>
      <c r="MV602" s="6"/>
      <c r="MW602" s="6"/>
      <c r="MX602" s="6"/>
      <c r="MY602" s="6"/>
      <c r="MZ602" s="6"/>
      <c r="NA602" s="6"/>
      <c r="NB602" s="6"/>
      <c r="NC602" s="6"/>
      <c r="ND602" s="6"/>
      <c r="NE602" s="6"/>
      <c r="NF602" s="6"/>
      <c r="NG602" s="6"/>
      <c r="NH602" s="6"/>
      <c r="NI602" s="6"/>
      <c r="NJ602" s="6"/>
    </row>
    <row r="603" spans="10:374" x14ac:dyDescent="0.25"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  <c r="IV603" s="6"/>
      <c r="IW603" s="6"/>
      <c r="IX603" s="6"/>
      <c r="IY603" s="6"/>
      <c r="IZ603" s="6"/>
      <c r="JA603" s="6"/>
      <c r="JB603" s="6"/>
      <c r="JC603" s="6"/>
      <c r="JD603" s="6"/>
      <c r="JE603" s="6"/>
      <c r="JF603" s="6"/>
      <c r="JG603" s="6"/>
      <c r="JH603" s="6"/>
      <c r="JI603" s="6"/>
      <c r="JJ603" s="6"/>
      <c r="JK603" s="6"/>
      <c r="JL603" s="6"/>
      <c r="JM603" s="6"/>
      <c r="JN603" s="6"/>
      <c r="JO603" s="6"/>
      <c r="JP603" s="6"/>
      <c r="JQ603" s="6"/>
      <c r="JR603" s="6"/>
      <c r="JS603" s="6"/>
      <c r="JT603" s="6"/>
      <c r="JU603" s="6"/>
      <c r="JV603" s="6"/>
      <c r="JW603" s="6"/>
      <c r="JX603" s="6"/>
      <c r="JY603" s="6"/>
      <c r="JZ603" s="6"/>
      <c r="KA603" s="6"/>
      <c r="KB603" s="6"/>
      <c r="KC603" s="6"/>
      <c r="KD603" s="6"/>
      <c r="KE603" s="6"/>
      <c r="KF603" s="6"/>
      <c r="KG603" s="6"/>
      <c r="KH603" s="6"/>
      <c r="KI603" s="6"/>
      <c r="KJ603" s="6"/>
      <c r="KK603" s="6"/>
      <c r="KL603" s="6"/>
      <c r="KM603" s="6"/>
      <c r="KN603" s="6"/>
      <c r="KO603" s="6"/>
      <c r="KP603" s="6"/>
      <c r="KQ603" s="6"/>
      <c r="KR603" s="6"/>
      <c r="KS603" s="6"/>
      <c r="KT603" s="6"/>
      <c r="KU603" s="6"/>
      <c r="KV603" s="6"/>
      <c r="KW603" s="6"/>
      <c r="KX603" s="6"/>
      <c r="KY603" s="6"/>
      <c r="KZ603" s="6"/>
      <c r="LA603" s="6"/>
      <c r="LB603" s="6"/>
      <c r="LC603" s="6"/>
      <c r="LD603" s="6"/>
      <c r="LE603" s="6"/>
      <c r="LF603" s="6"/>
      <c r="LG603" s="6"/>
      <c r="LH603" s="6"/>
      <c r="LI603" s="6"/>
      <c r="LJ603" s="6"/>
      <c r="LK603" s="6"/>
      <c r="LL603" s="6"/>
      <c r="LM603" s="6"/>
      <c r="LN603" s="6"/>
      <c r="LO603" s="6"/>
      <c r="LP603" s="6"/>
      <c r="LQ603" s="6"/>
      <c r="LR603" s="6"/>
      <c r="LS603" s="6"/>
      <c r="LT603" s="6"/>
      <c r="LU603" s="6"/>
      <c r="LV603" s="6"/>
      <c r="LW603" s="6"/>
      <c r="LX603" s="6"/>
      <c r="LY603" s="6"/>
      <c r="LZ603" s="6"/>
      <c r="MA603" s="6"/>
      <c r="MB603" s="6"/>
      <c r="MC603" s="6"/>
      <c r="MD603" s="6"/>
      <c r="ME603" s="6"/>
      <c r="MF603" s="6"/>
      <c r="MG603" s="6"/>
      <c r="MH603" s="6"/>
      <c r="MI603" s="6"/>
      <c r="MJ603" s="6"/>
      <c r="MK603" s="6"/>
      <c r="ML603" s="6"/>
      <c r="MM603" s="6"/>
      <c r="MN603" s="6"/>
      <c r="MO603" s="6"/>
      <c r="MP603" s="6"/>
      <c r="MQ603" s="6"/>
      <c r="MR603" s="6"/>
      <c r="MS603" s="6"/>
      <c r="MT603" s="6"/>
      <c r="MU603" s="6"/>
      <c r="MV603" s="6"/>
      <c r="MW603" s="6"/>
      <c r="MX603" s="6"/>
      <c r="MY603" s="6"/>
      <c r="MZ603" s="6"/>
      <c r="NA603" s="6"/>
      <c r="NB603" s="6"/>
      <c r="NC603" s="6"/>
      <c r="ND603" s="6"/>
      <c r="NE603" s="6"/>
      <c r="NF603" s="6"/>
      <c r="NG603" s="6"/>
      <c r="NH603" s="6"/>
      <c r="NI603" s="6"/>
      <c r="NJ603" s="6"/>
    </row>
    <row r="604" spans="10:374" x14ac:dyDescent="0.25"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  <c r="IV604" s="6"/>
      <c r="IW604" s="6"/>
      <c r="IX604" s="6"/>
      <c r="IY604" s="6"/>
      <c r="IZ604" s="6"/>
      <c r="JA604" s="6"/>
      <c r="JB604" s="6"/>
      <c r="JC604" s="6"/>
      <c r="JD604" s="6"/>
      <c r="JE604" s="6"/>
      <c r="JF604" s="6"/>
      <c r="JG604" s="6"/>
      <c r="JH604" s="6"/>
      <c r="JI604" s="6"/>
      <c r="JJ604" s="6"/>
      <c r="JK604" s="6"/>
      <c r="JL604" s="6"/>
      <c r="JM604" s="6"/>
      <c r="JN604" s="6"/>
      <c r="JO604" s="6"/>
      <c r="JP604" s="6"/>
      <c r="JQ604" s="6"/>
      <c r="JR604" s="6"/>
      <c r="JS604" s="6"/>
      <c r="JT604" s="6"/>
      <c r="JU604" s="6"/>
      <c r="JV604" s="6"/>
      <c r="JW604" s="6"/>
      <c r="JX604" s="6"/>
      <c r="JY604" s="6"/>
      <c r="JZ604" s="6"/>
      <c r="KA604" s="6"/>
      <c r="KB604" s="6"/>
      <c r="KC604" s="6"/>
      <c r="KD604" s="6"/>
      <c r="KE604" s="6"/>
      <c r="KF604" s="6"/>
      <c r="KG604" s="6"/>
      <c r="KH604" s="6"/>
      <c r="KI604" s="6"/>
      <c r="KJ604" s="6"/>
      <c r="KK604" s="6"/>
      <c r="KL604" s="6"/>
      <c r="KM604" s="6"/>
      <c r="KN604" s="6"/>
      <c r="KO604" s="6"/>
      <c r="KP604" s="6"/>
      <c r="KQ604" s="6"/>
      <c r="KR604" s="6"/>
      <c r="KS604" s="6"/>
      <c r="KT604" s="6"/>
      <c r="KU604" s="6"/>
      <c r="KV604" s="6"/>
      <c r="KW604" s="6"/>
      <c r="KX604" s="6"/>
      <c r="KY604" s="6"/>
      <c r="KZ604" s="6"/>
      <c r="LA604" s="6"/>
      <c r="LB604" s="6"/>
      <c r="LC604" s="6"/>
      <c r="LD604" s="6"/>
      <c r="LE604" s="6"/>
      <c r="LF604" s="6"/>
      <c r="LG604" s="6"/>
      <c r="LH604" s="6"/>
      <c r="LI604" s="6"/>
      <c r="LJ604" s="6"/>
      <c r="LK604" s="6"/>
      <c r="LL604" s="6"/>
      <c r="LM604" s="6"/>
      <c r="LN604" s="6"/>
      <c r="LO604" s="6"/>
      <c r="LP604" s="6"/>
      <c r="LQ604" s="6"/>
      <c r="LR604" s="6"/>
      <c r="LS604" s="6"/>
      <c r="LT604" s="6"/>
      <c r="LU604" s="6"/>
      <c r="LV604" s="6"/>
      <c r="LW604" s="6"/>
      <c r="LX604" s="6"/>
      <c r="LY604" s="6"/>
      <c r="LZ604" s="6"/>
      <c r="MA604" s="6"/>
      <c r="MB604" s="6"/>
      <c r="MC604" s="6"/>
      <c r="MD604" s="6"/>
      <c r="ME604" s="6"/>
      <c r="MF604" s="6"/>
      <c r="MG604" s="6"/>
      <c r="MH604" s="6"/>
      <c r="MI604" s="6"/>
      <c r="MJ604" s="6"/>
      <c r="MK604" s="6"/>
      <c r="ML604" s="6"/>
      <c r="MM604" s="6"/>
      <c r="MN604" s="6"/>
      <c r="MO604" s="6"/>
      <c r="MP604" s="6"/>
      <c r="MQ604" s="6"/>
      <c r="MR604" s="6"/>
      <c r="MS604" s="6"/>
      <c r="MT604" s="6"/>
      <c r="MU604" s="6"/>
      <c r="MV604" s="6"/>
      <c r="MW604" s="6"/>
      <c r="MX604" s="6"/>
      <c r="MY604" s="6"/>
      <c r="MZ604" s="6"/>
      <c r="NA604" s="6"/>
      <c r="NB604" s="6"/>
      <c r="NC604" s="6"/>
      <c r="ND604" s="6"/>
      <c r="NE604" s="6"/>
      <c r="NF604" s="6"/>
      <c r="NG604" s="6"/>
      <c r="NH604" s="6"/>
      <c r="NI604" s="6"/>
      <c r="NJ604" s="6"/>
    </row>
    <row r="605" spans="10:374" x14ac:dyDescent="0.25"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  <c r="IV605" s="6"/>
      <c r="IW605" s="6"/>
      <c r="IX605" s="6"/>
      <c r="IY605" s="6"/>
      <c r="IZ605" s="6"/>
      <c r="JA605" s="6"/>
      <c r="JB605" s="6"/>
      <c r="JC605" s="6"/>
      <c r="JD605" s="6"/>
      <c r="JE605" s="6"/>
      <c r="JF605" s="6"/>
      <c r="JG605" s="6"/>
      <c r="JH605" s="6"/>
      <c r="JI605" s="6"/>
      <c r="JJ605" s="6"/>
      <c r="JK605" s="6"/>
      <c r="JL605" s="6"/>
      <c r="JM605" s="6"/>
      <c r="JN605" s="6"/>
      <c r="JO605" s="6"/>
      <c r="JP605" s="6"/>
      <c r="JQ605" s="6"/>
      <c r="JR605" s="6"/>
      <c r="JS605" s="6"/>
      <c r="JT605" s="6"/>
      <c r="JU605" s="6"/>
      <c r="JV605" s="6"/>
      <c r="JW605" s="6"/>
      <c r="JX605" s="6"/>
      <c r="JY605" s="6"/>
      <c r="JZ605" s="6"/>
      <c r="KA605" s="6"/>
      <c r="KB605" s="6"/>
      <c r="KC605" s="6"/>
      <c r="KD605" s="6"/>
      <c r="KE605" s="6"/>
      <c r="KF605" s="6"/>
      <c r="KG605" s="6"/>
      <c r="KH605" s="6"/>
      <c r="KI605" s="6"/>
      <c r="KJ605" s="6"/>
      <c r="KK605" s="6"/>
      <c r="KL605" s="6"/>
      <c r="KM605" s="6"/>
      <c r="KN605" s="6"/>
      <c r="KO605" s="6"/>
      <c r="KP605" s="6"/>
      <c r="KQ605" s="6"/>
      <c r="KR605" s="6"/>
      <c r="KS605" s="6"/>
      <c r="KT605" s="6"/>
      <c r="KU605" s="6"/>
      <c r="KV605" s="6"/>
      <c r="KW605" s="6"/>
      <c r="KX605" s="6"/>
      <c r="KY605" s="6"/>
      <c r="KZ605" s="6"/>
      <c r="LA605" s="6"/>
      <c r="LB605" s="6"/>
      <c r="LC605" s="6"/>
      <c r="LD605" s="6"/>
      <c r="LE605" s="6"/>
      <c r="LF605" s="6"/>
      <c r="LG605" s="6"/>
      <c r="LH605" s="6"/>
      <c r="LI605" s="6"/>
      <c r="LJ605" s="6"/>
      <c r="LK605" s="6"/>
      <c r="LL605" s="6"/>
      <c r="LM605" s="6"/>
      <c r="LN605" s="6"/>
      <c r="LO605" s="6"/>
      <c r="LP605" s="6"/>
      <c r="LQ605" s="6"/>
      <c r="LR605" s="6"/>
      <c r="LS605" s="6"/>
      <c r="LT605" s="6"/>
      <c r="LU605" s="6"/>
      <c r="LV605" s="6"/>
      <c r="LW605" s="6"/>
      <c r="LX605" s="6"/>
      <c r="LY605" s="6"/>
      <c r="LZ605" s="6"/>
      <c r="MA605" s="6"/>
      <c r="MB605" s="6"/>
      <c r="MC605" s="6"/>
      <c r="MD605" s="6"/>
      <c r="ME605" s="6"/>
      <c r="MF605" s="6"/>
      <c r="MG605" s="6"/>
      <c r="MH605" s="6"/>
      <c r="MI605" s="6"/>
      <c r="MJ605" s="6"/>
      <c r="MK605" s="6"/>
      <c r="ML605" s="6"/>
      <c r="MM605" s="6"/>
      <c r="MN605" s="6"/>
      <c r="MO605" s="6"/>
      <c r="MP605" s="6"/>
      <c r="MQ605" s="6"/>
      <c r="MR605" s="6"/>
      <c r="MS605" s="6"/>
      <c r="MT605" s="6"/>
      <c r="MU605" s="6"/>
      <c r="MV605" s="6"/>
      <c r="MW605" s="6"/>
      <c r="MX605" s="6"/>
      <c r="MY605" s="6"/>
      <c r="MZ605" s="6"/>
      <c r="NA605" s="6"/>
      <c r="NB605" s="6"/>
      <c r="NC605" s="6"/>
      <c r="ND605" s="6"/>
      <c r="NE605" s="6"/>
      <c r="NF605" s="6"/>
      <c r="NG605" s="6"/>
      <c r="NH605" s="6"/>
      <c r="NI605" s="6"/>
      <c r="NJ605" s="6"/>
    </row>
    <row r="606" spans="10:374" x14ac:dyDescent="0.25"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  <c r="IV606" s="6"/>
      <c r="IW606" s="6"/>
      <c r="IX606" s="6"/>
      <c r="IY606" s="6"/>
      <c r="IZ606" s="6"/>
      <c r="JA606" s="6"/>
      <c r="JB606" s="6"/>
      <c r="JC606" s="6"/>
      <c r="JD606" s="6"/>
      <c r="JE606" s="6"/>
      <c r="JF606" s="6"/>
      <c r="JG606" s="6"/>
      <c r="JH606" s="6"/>
      <c r="JI606" s="6"/>
      <c r="JJ606" s="6"/>
      <c r="JK606" s="6"/>
      <c r="JL606" s="6"/>
      <c r="JM606" s="6"/>
      <c r="JN606" s="6"/>
      <c r="JO606" s="6"/>
      <c r="JP606" s="6"/>
      <c r="JQ606" s="6"/>
      <c r="JR606" s="6"/>
      <c r="JS606" s="6"/>
      <c r="JT606" s="6"/>
      <c r="JU606" s="6"/>
      <c r="JV606" s="6"/>
      <c r="JW606" s="6"/>
      <c r="JX606" s="6"/>
      <c r="JY606" s="6"/>
      <c r="JZ606" s="6"/>
      <c r="KA606" s="6"/>
      <c r="KB606" s="6"/>
      <c r="KC606" s="6"/>
      <c r="KD606" s="6"/>
      <c r="KE606" s="6"/>
      <c r="KF606" s="6"/>
      <c r="KG606" s="6"/>
      <c r="KH606" s="6"/>
      <c r="KI606" s="6"/>
      <c r="KJ606" s="6"/>
      <c r="KK606" s="6"/>
      <c r="KL606" s="6"/>
      <c r="KM606" s="6"/>
      <c r="KN606" s="6"/>
      <c r="KO606" s="6"/>
      <c r="KP606" s="6"/>
      <c r="KQ606" s="6"/>
      <c r="KR606" s="6"/>
      <c r="KS606" s="6"/>
      <c r="KT606" s="6"/>
      <c r="KU606" s="6"/>
      <c r="KV606" s="6"/>
      <c r="KW606" s="6"/>
      <c r="KX606" s="6"/>
      <c r="KY606" s="6"/>
      <c r="KZ606" s="6"/>
      <c r="LA606" s="6"/>
      <c r="LB606" s="6"/>
      <c r="LC606" s="6"/>
      <c r="LD606" s="6"/>
      <c r="LE606" s="6"/>
      <c r="LF606" s="6"/>
      <c r="LG606" s="6"/>
      <c r="LH606" s="6"/>
      <c r="LI606" s="6"/>
      <c r="LJ606" s="6"/>
      <c r="LK606" s="6"/>
      <c r="LL606" s="6"/>
      <c r="LM606" s="6"/>
      <c r="LN606" s="6"/>
      <c r="LO606" s="6"/>
      <c r="LP606" s="6"/>
      <c r="LQ606" s="6"/>
      <c r="LR606" s="6"/>
      <c r="LS606" s="6"/>
      <c r="LT606" s="6"/>
      <c r="LU606" s="6"/>
      <c r="LV606" s="6"/>
      <c r="LW606" s="6"/>
      <c r="LX606" s="6"/>
      <c r="LY606" s="6"/>
      <c r="LZ606" s="6"/>
      <c r="MA606" s="6"/>
      <c r="MB606" s="6"/>
      <c r="MC606" s="6"/>
      <c r="MD606" s="6"/>
      <c r="ME606" s="6"/>
      <c r="MF606" s="6"/>
      <c r="MG606" s="6"/>
      <c r="MH606" s="6"/>
      <c r="MI606" s="6"/>
      <c r="MJ606" s="6"/>
      <c r="MK606" s="6"/>
      <c r="ML606" s="6"/>
      <c r="MM606" s="6"/>
      <c r="MN606" s="6"/>
      <c r="MO606" s="6"/>
      <c r="MP606" s="6"/>
      <c r="MQ606" s="6"/>
      <c r="MR606" s="6"/>
      <c r="MS606" s="6"/>
      <c r="MT606" s="6"/>
      <c r="MU606" s="6"/>
      <c r="MV606" s="6"/>
      <c r="MW606" s="6"/>
      <c r="MX606" s="6"/>
      <c r="MY606" s="6"/>
      <c r="MZ606" s="6"/>
      <c r="NA606" s="6"/>
      <c r="NB606" s="6"/>
      <c r="NC606" s="6"/>
      <c r="ND606" s="6"/>
      <c r="NE606" s="6"/>
      <c r="NF606" s="6"/>
      <c r="NG606" s="6"/>
      <c r="NH606" s="6"/>
      <c r="NI606" s="6"/>
      <c r="NJ606" s="6"/>
    </row>
    <row r="607" spans="10:374" x14ac:dyDescent="0.25"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  <c r="IV607" s="6"/>
      <c r="IW607" s="6"/>
      <c r="IX607" s="6"/>
      <c r="IY607" s="6"/>
      <c r="IZ607" s="6"/>
      <c r="JA607" s="6"/>
      <c r="JB607" s="6"/>
      <c r="JC607" s="6"/>
      <c r="JD607" s="6"/>
      <c r="JE607" s="6"/>
      <c r="JF607" s="6"/>
      <c r="JG607" s="6"/>
      <c r="JH607" s="6"/>
      <c r="JI607" s="6"/>
      <c r="JJ607" s="6"/>
      <c r="JK607" s="6"/>
      <c r="JL607" s="6"/>
      <c r="JM607" s="6"/>
      <c r="JN607" s="6"/>
      <c r="JO607" s="6"/>
      <c r="JP607" s="6"/>
      <c r="JQ607" s="6"/>
      <c r="JR607" s="6"/>
      <c r="JS607" s="6"/>
      <c r="JT607" s="6"/>
      <c r="JU607" s="6"/>
      <c r="JV607" s="6"/>
      <c r="JW607" s="6"/>
      <c r="JX607" s="6"/>
      <c r="JY607" s="6"/>
      <c r="JZ607" s="6"/>
      <c r="KA607" s="6"/>
      <c r="KB607" s="6"/>
      <c r="KC607" s="6"/>
      <c r="KD607" s="6"/>
      <c r="KE607" s="6"/>
      <c r="KF607" s="6"/>
      <c r="KG607" s="6"/>
      <c r="KH607" s="6"/>
      <c r="KI607" s="6"/>
      <c r="KJ607" s="6"/>
      <c r="KK607" s="6"/>
      <c r="KL607" s="6"/>
      <c r="KM607" s="6"/>
      <c r="KN607" s="6"/>
      <c r="KO607" s="6"/>
      <c r="KP607" s="6"/>
      <c r="KQ607" s="6"/>
      <c r="KR607" s="6"/>
      <c r="KS607" s="6"/>
      <c r="KT607" s="6"/>
      <c r="KU607" s="6"/>
      <c r="KV607" s="6"/>
      <c r="KW607" s="6"/>
      <c r="KX607" s="6"/>
      <c r="KY607" s="6"/>
      <c r="KZ607" s="6"/>
      <c r="LA607" s="6"/>
      <c r="LB607" s="6"/>
      <c r="LC607" s="6"/>
      <c r="LD607" s="6"/>
      <c r="LE607" s="6"/>
      <c r="LF607" s="6"/>
      <c r="LG607" s="6"/>
      <c r="LH607" s="6"/>
      <c r="LI607" s="6"/>
      <c r="LJ607" s="6"/>
      <c r="LK607" s="6"/>
      <c r="LL607" s="6"/>
      <c r="LM607" s="6"/>
      <c r="LN607" s="6"/>
      <c r="LO607" s="6"/>
      <c r="LP607" s="6"/>
      <c r="LQ607" s="6"/>
      <c r="LR607" s="6"/>
      <c r="LS607" s="6"/>
      <c r="LT607" s="6"/>
      <c r="LU607" s="6"/>
      <c r="LV607" s="6"/>
      <c r="LW607" s="6"/>
      <c r="LX607" s="6"/>
      <c r="LY607" s="6"/>
      <c r="LZ607" s="6"/>
      <c r="MA607" s="6"/>
      <c r="MB607" s="6"/>
      <c r="MC607" s="6"/>
      <c r="MD607" s="6"/>
      <c r="ME607" s="6"/>
      <c r="MF607" s="6"/>
      <c r="MG607" s="6"/>
      <c r="MH607" s="6"/>
      <c r="MI607" s="6"/>
      <c r="MJ607" s="6"/>
      <c r="MK607" s="6"/>
      <c r="ML607" s="6"/>
      <c r="MM607" s="6"/>
      <c r="MN607" s="6"/>
      <c r="MO607" s="6"/>
      <c r="MP607" s="6"/>
      <c r="MQ607" s="6"/>
      <c r="MR607" s="6"/>
      <c r="MS607" s="6"/>
      <c r="MT607" s="6"/>
      <c r="MU607" s="6"/>
      <c r="MV607" s="6"/>
      <c r="MW607" s="6"/>
      <c r="MX607" s="6"/>
      <c r="MY607" s="6"/>
      <c r="MZ607" s="6"/>
      <c r="NA607" s="6"/>
      <c r="NB607" s="6"/>
      <c r="NC607" s="6"/>
      <c r="ND607" s="6"/>
      <c r="NE607" s="6"/>
      <c r="NF607" s="6"/>
      <c r="NG607" s="6"/>
      <c r="NH607" s="6"/>
      <c r="NI607" s="6"/>
      <c r="NJ607" s="6"/>
    </row>
    <row r="608" spans="10:374" x14ac:dyDescent="0.25"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  <c r="IV608" s="6"/>
      <c r="IW608" s="6"/>
      <c r="IX608" s="6"/>
      <c r="IY608" s="6"/>
      <c r="IZ608" s="6"/>
      <c r="JA608" s="6"/>
      <c r="JB608" s="6"/>
      <c r="JC608" s="6"/>
      <c r="JD608" s="6"/>
      <c r="JE608" s="6"/>
      <c r="JF608" s="6"/>
      <c r="JG608" s="6"/>
      <c r="JH608" s="6"/>
      <c r="JI608" s="6"/>
      <c r="JJ608" s="6"/>
      <c r="JK608" s="6"/>
      <c r="JL608" s="6"/>
      <c r="JM608" s="6"/>
      <c r="JN608" s="6"/>
      <c r="JO608" s="6"/>
      <c r="JP608" s="6"/>
      <c r="JQ608" s="6"/>
      <c r="JR608" s="6"/>
      <c r="JS608" s="6"/>
      <c r="JT608" s="6"/>
      <c r="JU608" s="6"/>
      <c r="JV608" s="6"/>
      <c r="JW608" s="6"/>
      <c r="JX608" s="6"/>
      <c r="JY608" s="6"/>
      <c r="JZ608" s="6"/>
      <c r="KA608" s="6"/>
      <c r="KB608" s="6"/>
      <c r="KC608" s="6"/>
      <c r="KD608" s="6"/>
      <c r="KE608" s="6"/>
      <c r="KF608" s="6"/>
      <c r="KG608" s="6"/>
      <c r="KH608" s="6"/>
      <c r="KI608" s="6"/>
      <c r="KJ608" s="6"/>
      <c r="KK608" s="6"/>
      <c r="KL608" s="6"/>
      <c r="KM608" s="6"/>
      <c r="KN608" s="6"/>
      <c r="KO608" s="6"/>
      <c r="KP608" s="6"/>
      <c r="KQ608" s="6"/>
      <c r="KR608" s="6"/>
      <c r="KS608" s="6"/>
      <c r="KT608" s="6"/>
      <c r="KU608" s="6"/>
      <c r="KV608" s="6"/>
      <c r="KW608" s="6"/>
      <c r="KX608" s="6"/>
      <c r="KY608" s="6"/>
      <c r="KZ608" s="6"/>
      <c r="LA608" s="6"/>
      <c r="LB608" s="6"/>
      <c r="LC608" s="6"/>
      <c r="LD608" s="6"/>
      <c r="LE608" s="6"/>
      <c r="LF608" s="6"/>
      <c r="LG608" s="6"/>
      <c r="LH608" s="6"/>
      <c r="LI608" s="6"/>
      <c r="LJ608" s="6"/>
      <c r="LK608" s="6"/>
      <c r="LL608" s="6"/>
      <c r="LM608" s="6"/>
      <c r="LN608" s="6"/>
      <c r="LO608" s="6"/>
      <c r="LP608" s="6"/>
      <c r="LQ608" s="6"/>
      <c r="LR608" s="6"/>
      <c r="LS608" s="6"/>
      <c r="LT608" s="6"/>
      <c r="LU608" s="6"/>
      <c r="LV608" s="6"/>
      <c r="LW608" s="6"/>
      <c r="LX608" s="6"/>
      <c r="LY608" s="6"/>
      <c r="LZ608" s="6"/>
      <c r="MA608" s="6"/>
      <c r="MB608" s="6"/>
      <c r="MC608" s="6"/>
      <c r="MD608" s="6"/>
      <c r="ME608" s="6"/>
      <c r="MF608" s="6"/>
      <c r="MG608" s="6"/>
      <c r="MH608" s="6"/>
      <c r="MI608" s="6"/>
      <c r="MJ608" s="6"/>
      <c r="MK608" s="6"/>
      <c r="ML608" s="6"/>
      <c r="MM608" s="6"/>
      <c r="MN608" s="6"/>
      <c r="MO608" s="6"/>
      <c r="MP608" s="6"/>
      <c r="MQ608" s="6"/>
      <c r="MR608" s="6"/>
      <c r="MS608" s="6"/>
      <c r="MT608" s="6"/>
      <c r="MU608" s="6"/>
      <c r="MV608" s="6"/>
      <c r="MW608" s="6"/>
      <c r="MX608" s="6"/>
      <c r="MY608" s="6"/>
      <c r="MZ608" s="6"/>
      <c r="NA608" s="6"/>
      <c r="NB608" s="6"/>
      <c r="NC608" s="6"/>
      <c r="ND608" s="6"/>
      <c r="NE608" s="6"/>
      <c r="NF608" s="6"/>
      <c r="NG608" s="6"/>
      <c r="NH608" s="6"/>
      <c r="NI608" s="6"/>
      <c r="NJ608" s="6"/>
    </row>
    <row r="609" spans="10:374" x14ac:dyDescent="0.25"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  <c r="IV609" s="6"/>
      <c r="IW609" s="6"/>
      <c r="IX609" s="6"/>
      <c r="IY609" s="6"/>
      <c r="IZ609" s="6"/>
      <c r="JA609" s="6"/>
      <c r="JB609" s="6"/>
      <c r="JC609" s="6"/>
      <c r="JD609" s="6"/>
      <c r="JE609" s="6"/>
      <c r="JF609" s="6"/>
      <c r="JG609" s="6"/>
      <c r="JH609" s="6"/>
      <c r="JI609" s="6"/>
      <c r="JJ609" s="6"/>
      <c r="JK609" s="6"/>
      <c r="JL609" s="6"/>
      <c r="JM609" s="6"/>
      <c r="JN609" s="6"/>
      <c r="JO609" s="6"/>
      <c r="JP609" s="6"/>
      <c r="JQ609" s="6"/>
      <c r="JR609" s="6"/>
      <c r="JS609" s="6"/>
      <c r="JT609" s="6"/>
      <c r="JU609" s="6"/>
      <c r="JV609" s="6"/>
      <c r="JW609" s="6"/>
      <c r="JX609" s="6"/>
      <c r="JY609" s="6"/>
      <c r="JZ609" s="6"/>
      <c r="KA609" s="6"/>
      <c r="KB609" s="6"/>
      <c r="KC609" s="6"/>
      <c r="KD609" s="6"/>
      <c r="KE609" s="6"/>
      <c r="KF609" s="6"/>
      <c r="KG609" s="6"/>
      <c r="KH609" s="6"/>
      <c r="KI609" s="6"/>
      <c r="KJ609" s="6"/>
      <c r="KK609" s="6"/>
      <c r="KL609" s="6"/>
      <c r="KM609" s="6"/>
      <c r="KN609" s="6"/>
      <c r="KO609" s="6"/>
      <c r="KP609" s="6"/>
      <c r="KQ609" s="6"/>
      <c r="KR609" s="6"/>
      <c r="KS609" s="6"/>
      <c r="KT609" s="6"/>
      <c r="KU609" s="6"/>
      <c r="KV609" s="6"/>
      <c r="KW609" s="6"/>
      <c r="KX609" s="6"/>
      <c r="KY609" s="6"/>
      <c r="KZ609" s="6"/>
      <c r="LA609" s="6"/>
      <c r="LB609" s="6"/>
      <c r="LC609" s="6"/>
      <c r="LD609" s="6"/>
      <c r="LE609" s="6"/>
      <c r="LF609" s="6"/>
      <c r="LG609" s="6"/>
      <c r="LH609" s="6"/>
      <c r="LI609" s="6"/>
      <c r="LJ609" s="6"/>
      <c r="LK609" s="6"/>
      <c r="LL609" s="6"/>
      <c r="LM609" s="6"/>
      <c r="LN609" s="6"/>
      <c r="LO609" s="6"/>
      <c r="LP609" s="6"/>
      <c r="LQ609" s="6"/>
      <c r="LR609" s="6"/>
      <c r="LS609" s="6"/>
      <c r="LT609" s="6"/>
      <c r="LU609" s="6"/>
      <c r="LV609" s="6"/>
      <c r="LW609" s="6"/>
      <c r="LX609" s="6"/>
      <c r="LY609" s="6"/>
      <c r="LZ609" s="6"/>
      <c r="MA609" s="6"/>
      <c r="MB609" s="6"/>
      <c r="MC609" s="6"/>
      <c r="MD609" s="6"/>
      <c r="ME609" s="6"/>
      <c r="MF609" s="6"/>
      <c r="MG609" s="6"/>
      <c r="MH609" s="6"/>
      <c r="MI609" s="6"/>
      <c r="MJ609" s="6"/>
      <c r="MK609" s="6"/>
      <c r="ML609" s="6"/>
      <c r="MM609" s="6"/>
      <c r="MN609" s="6"/>
      <c r="MO609" s="6"/>
      <c r="MP609" s="6"/>
      <c r="MQ609" s="6"/>
      <c r="MR609" s="6"/>
      <c r="MS609" s="6"/>
      <c r="MT609" s="6"/>
      <c r="MU609" s="6"/>
      <c r="MV609" s="6"/>
      <c r="MW609" s="6"/>
      <c r="MX609" s="6"/>
      <c r="MY609" s="6"/>
      <c r="MZ609" s="6"/>
      <c r="NA609" s="6"/>
      <c r="NB609" s="6"/>
      <c r="NC609" s="6"/>
      <c r="ND609" s="6"/>
      <c r="NE609" s="6"/>
      <c r="NF609" s="6"/>
      <c r="NG609" s="6"/>
      <c r="NH609" s="6"/>
      <c r="NI609" s="6"/>
      <c r="NJ609" s="6"/>
    </row>
    <row r="610" spans="10:374" x14ac:dyDescent="0.25"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  <c r="IV610" s="6"/>
      <c r="IW610" s="6"/>
      <c r="IX610" s="6"/>
      <c r="IY610" s="6"/>
      <c r="IZ610" s="6"/>
      <c r="JA610" s="6"/>
      <c r="JB610" s="6"/>
      <c r="JC610" s="6"/>
      <c r="JD610" s="6"/>
      <c r="JE610" s="6"/>
      <c r="JF610" s="6"/>
      <c r="JG610" s="6"/>
      <c r="JH610" s="6"/>
      <c r="JI610" s="6"/>
      <c r="JJ610" s="6"/>
      <c r="JK610" s="6"/>
      <c r="JL610" s="6"/>
      <c r="JM610" s="6"/>
      <c r="JN610" s="6"/>
      <c r="JO610" s="6"/>
      <c r="JP610" s="6"/>
      <c r="JQ610" s="6"/>
      <c r="JR610" s="6"/>
      <c r="JS610" s="6"/>
      <c r="JT610" s="6"/>
      <c r="JU610" s="6"/>
      <c r="JV610" s="6"/>
      <c r="JW610" s="6"/>
      <c r="JX610" s="6"/>
      <c r="JY610" s="6"/>
      <c r="JZ610" s="6"/>
      <c r="KA610" s="6"/>
      <c r="KB610" s="6"/>
      <c r="KC610" s="6"/>
      <c r="KD610" s="6"/>
      <c r="KE610" s="6"/>
      <c r="KF610" s="6"/>
      <c r="KG610" s="6"/>
      <c r="KH610" s="6"/>
      <c r="KI610" s="6"/>
      <c r="KJ610" s="6"/>
      <c r="KK610" s="6"/>
      <c r="KL610" s="6"/>
      <c r="KM610" s="6"/>
      <c r="KN610" s="6"/>
      <c r="KO610" s="6"/>
      <c r="KP610" s="6"/>
      <c r="KQ610" s="6"/>
      <c r="KR610" s="6"/>
      <c r="KS610" s="6"/>
      <c r="KT610" s="6"/>
      <c r="KU610" s="6"/>
      <c r="KV610" s="6"/>
      <c r="KW610" s="6"/>
      <c r="KX610" s="6"/>
      <c r="KY610" s="6"/>
      <c r="KZ610" s="6"/>
      <c r="LA610" s="6"/>
      <c r="LB610" s="6"/>
      <c r="LC610" s="6"/>
      <c r="LD610" s="6"/>
      <c r="LE610" s="6"/>
      <c r="LF610" s="6"/>
      <c r="LG610" s="6"/>
      <c r="LH610" s="6"/>
      <c r="LI610" s="6"/>
      <c r="LJ610" s="6"/>
      <c r="LK610" s="6"/>
      <c r="LL610" s="6"/>
      <c r="LM610" s="6"/>
      <c r="LN610" s="6"/>
      <c r="LO610" s="6"/>
      <c r="LP610" s="6"/>
      <c r="LQ610" s="6"/>
      <c r="LR610" s="6"/>
      <c r="LS610" s="6"/>
      <c r="LT610" s="6"/>
      <c r="LU610" s="6"/>
      <c r="LV610" s="6"/>
      <c r="LW610" s="6"/>
      <c r="LX610" s="6"/>
      <c r="LY610" s="6"/>
      <c r="LZ610" s="6"/>
      <c r="MA610" s="6"/>
      <c r="MB610" s="6"/>
      <c r="MC610" s="6"/>
      <c r="MD610" s="6"/>
      <c r="ME610" s="6"/>
      <c r="MF610" s="6"/>
      <c r="MG610" s="6"/>
      <c r="MH610" s="6"/>
      <c r="MI610" s="6"/>
      <c r="MJ610" s="6"/>
      <c r="MK610" s="6"/>
      <c r="ML610" s="6"/>
      <c r="MM610" s="6"/>
      <c r="MN610" s="6"/>
      <c r="MO610" s="6"/>
      <c r="MP610" s="6"/>
      <c r="MQ610" s="6"/>
      <c r="MR610" s="6"/>
      <c r="MS610" s="6"/>
      <c r="MT610" s="6"/>
      <c r="MU610" s="6"/>
      <c r="MV610" s="6"/>
      <c r="MW610" s="6"/>
      <c r="MX610" s="6"/>
      <c r="MY610" s="6"/>
      <c r="MZ610" s="6"/>
      <c r="NA610" s="6"/>
      <c r="NB610" s="6"/>
      <c r="NC610" s="6"/>
      <c r="ND610" s="6"/>
      <c r="NE610" s="6"/>
      <c r="NF610" s="6"/>
      <c r="NG610" s="6"/>
      <c r="NH610" s="6"/>
      <c r="NI610" s="6"/>
      <c r="NJ610" s="6"/>
    </row>
    <row r="611" spans="10:374" x14ac:dyDescent="0.25"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  <c r="IV611" s="6"/>
      <c r="IW611" s="6"/>
      <c r="IX611" s="6"/>
      <c r="IY611" s="6"/>
      <c r="IZ611" s="6"/>
      <c r="JA611" s="6"/>
      <c r="JB611" s="6"/>
      <c r="JC611" s="6"/>
      <c r="JD611" s="6"/>
      <c r="JE611" s="6"/>
      <c r="JF611" s="6"/>
      <c r="JG611" s="6"/>
      <c r="JH611" s="6"/>
      <c r="JI611" s="6"/>
      <c r="JJ611" s="6"/>
      <c r="JK611" s="6"/>
      <c r="JL611" s="6"/>
      <c r="JM611" s="6"/>
      <c r="JN611" s="6"/>
      <c r="JO611" s="6"/>
      <c r="JP611" s="6"/>
      <c r="JQ611" s="6"/>
      <c r="JR611" s="6"/>
      <c r="JS611" s="6"/>
      <c r="JT611" s="6"/>
      <c r="JU611" s="6"/>
      <c r="JV611" s="6"/>
      <c r="JW611" s="6"/>
      <c r="JX611" s="6"/>
      <c r="JY611" s="6"/>
      <c r="JZ611" s="6"/>
      <c r="KA611" s="6"/>
      <c r="KB611" s="6"/>
      <c r="KC611" s="6"/>
      <c r="KD611" s="6"/>
      <c r="KE611" s="6"/>
      <c r="KF611" s="6"/>
      <c r="KG611" s="6"/>
      <c r="KH611" s="6"/>
      <c r="KI611" s="6"/>
      <c r="KJ611" s="6"/>
      <c r="KK611" s="6"/>
      <c r="KL611" s="6"/>
      <c r="KM611" s="6"/>
      <c r="KN611" s="6"/>
      <c r="KO611" s="6"/>
      <c r="KP611" s="6"/>
      <c r="KQ611" s="6"/>
      <c r="KR611" s="6"/>
      <c r="KS611" s="6"/>
      <c r="KT611" s="6"/>
      <c r="KU611" s="6"/>
      <c r="KV611" s="6"/>
      <c r="KW611" s="6"/>
      <c r="KX611" s="6"/>
      <c r="KY611" s="6"/>
      <c r="KZ611" s="6"/>
      <c r="LA611" s="6"/>
      <c r="LB611" s="6"/>
      <c r="LC611" s="6"/>
      <c r="LD611" s="6"/>
      <c r="LE611" s="6"/>
      <c r="LF611" s="6"/>
      <c r="LG611" s="6"/>
      <c r="LH611" s="6"/>
      <c r="LI611" s="6"/>
      <c r="LJ611" s="6"/>
      <c r="LK611" s="6"/>
      <c r="LL611" s="6"/>
      <c r="LM611" s="6"/>
      <c r="LN611" s="6"/>
      <c r="LO611" s="6"/>
      <c r="LP611" s="6"/>
      <c r="LQ611" s="6"/>
      <c r="LR611" s="6"/>
      <c r="LS611" s="6"/>
      <c r="LT611" s="6"/>
      <c r="LU611" s="6"/>
      <c r="LV611" s="6"/>
      <c r="LW611" s="6"/>
      <c r="LX611" s="6"/>
      <c r="LY611" s="6"/>
      <c r="LZ611" s="6"/>
      <c r="MA611" s="6"/>
      <c r="MB611" s="6"/>
      <c r="MC611" s="6"/>
      <c r="MD611" s="6"/>
      <c r="ME611" s="6"/>
      <c r="MF611" s="6"/>
      <c r="MG611" s="6"/>
      <c r="MH611" s="6"/>
      <c r="MI611" s="6"/>
      <c r="MJ611" s="6"/>
      <c r="MK611" s="6"/>
      <c r="ML611" s="6"/>
      <c r="MM611" s="6"/>
      <c r="MN611" s="6"/>
      <c r="MO611" s="6"/>
      <c r="MP611" s="6"/>
      <c r="MQ611" s="6"/>
      <c r="MR611" s="6"/>
      <c r="MS611" s="6"/>
      <c r="MT611" s="6"/>
      <c r="MU611" s="6"/>
      <c r="MV611" s="6"/>
      <c r="MW611" s="6"/>
      <c r="MX611" s="6"/>
      <c r="MY611" s="6"/>
      <c r="MZ611" s="6"/>
      <c r="NA611" s="6"/>
      <c r="NB611" s="6"/>
      <c r="NC611" s="6"/>
      <c r="ND611" s="6"/>
      <c r="NE611" s="6"/>
      <c r="NF611" s="6"/>
      <c r="NG611" s="6"/>
      <c r="NH611" s="6"/>
      <c r="NI611" s="6"/>
      <c r="NJ611" s="6"/>
    </row>
    <row r="612" spans="10:374" x14ac:dyDescent="0.25"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  <c r="IV612" s="6"/>
      <c r="IW612" s="6"/>
      <c r="IX612" s="6"/>
      <c r="IY612" s="6"/>
      <c r="IZ612" s="6"/>
      <c r="JA612" s="6"/>
      <c r="JB612" s="6"/>
      <c r="JC612" s="6"/>
      <c r="JD612" s="6"/>
      <c r="JE612" s="6"/>
      <c r="JF612" s="6"/>
      <c r="JG612" s="6"/>
      <c r="JH612" s="6"/>
      <c r="JI612" s="6"/>
      <c r="JJ612" s="6"/>
      <c r="JK612" s="6"/>
      <c r="JL612" s="6"/>
      <c r="JM612" s="6"/>
      <c r="JN612" s="6"/>
      <c r="JO612" s="6"/>
      <c r="JP612" s="6"/>
      <c r="JQ612" s="6"/>
      <c r="JR612" s="6"/>
      <c r="JS612" s="6"/>
      <c r="JT612" s="6"/>
      <c r="JU612" s="6"/>
      <c r="JV612" s="6"/>
      <c r="JW612" s="6"/>
      <c r="JX612" s="6"/>
      <c r="JY612" s="6"/>
      <c r="JZ612" s="6"/>
      <c r="KA612" s="6"/>
      <c r="KB612" s="6"/>
      <c r="KC612" s="6"/>
      <c r="KD612" s="6"/>
      <c r="KE612" s="6"/>
      <c r="KF612" s="6"/>
      <c r="KG612" s="6"/>
      <c r="KH612" s="6"/>
      <c r="KI612" s="6"/>
      <c r="KJ612" s="6"/>
      <c r="KK612" s="6"/>
      <c r="KL612" s="6"/>
      <c r="KM612" s="6"/>
      <c r="KN612" s="6"/>
      <c r="KO612" s="6"/>
      <c r="KP612" s="6"/>
      <c r="KQ612" s="6"/>
      <c r="KR612" s="6"/>
      <c r="KS612" s="6"/>
      <c r="KT612" s="6"/>
      <c r="KU612" s="6"/>
      <c r="KV612" s="6"/>
      <c r="KW612" s="6"/>
      <c r="KX612" s="6"/>
      <c r="KY612" s="6"/>
      <c r="KZ612" s="6"/>
      <c r="LA612" s="6"/>
      <c r="LB612" s="6"/>
      <c r="LC612" s="6"/>
      <c r="LD612" s="6"/>
      <c r="LE612" s="6"/>
      <c r="LF612" s="6"/>
      <c r="LG612" s="6"/>
      <c r="LH612" s="6"/>
      <c r="LI612" s="6"/>
      <c r="LJ612" s="6"/>
      <c r="LK612" s="6"/>
      <c r="LL612" s="6"/>
      <c r="LM612" s="6"/>
      <c r="LN612" s="6"/>
      <c r="LO612" s="6"/>
      <c r="LP612" s="6"/>
      <c r="LQ612" s="6"/>
      <c r="LR612" s="6"/>
      <c r="LS612" s="6"/>
      <c r="LT612" s="6"/>
      <c r="LU612" s="6"/>
      <c r="LV612" s="6"/>
      <c r="LW612" s="6"/>
      <c r="LX612" s="6"/>
      <c r="LY612" s="6"/>
      <c r="LZ612" s="6"/>
      <c r="MA612" s="6"/>
      <c r="MB612" s="6"/>
      <c r="MC612" s="6"/>
      <c r="MD612" s="6"/>
      <c r="ME612" s="6"/>
      <c r="MF612" s="6"/>
      <c r="MG612" s="6"/>
      <c r="MH612" s="6"/>
      <c r="MI612" s="6"/>
      <c r="MJ612" s="6"/>
      <c r="MK612" s="6"/>
      <c r="ML612" s="6"/>
      <c r="MM612" s="6"/>
      <c r="MN612" s="6"/>
      <c r="MO612" s="6"/>
      <c r="MP612" s="6"/>
      <c r="MQ612" s="6"/>
      <c r="MR612" s="6"/>
      <c r="MS612" s="6"/>
      <c r="MT612" s="6"/>
      <c r="MU612" s="6"/>
      <c r="MV612" s="6"/>
      <c r="MW612" s="6"/>
      <c r="MX612" s="6"/>
      <c r="MY612" s="6"/>
      <c r="MZ612" s="6"/>
      <c r="NA612" s="6"/>
      <c r="NB612" s="6"/>
      <c r="NC612" s="6"/>
      <c r="ND612" s="6"/>
      <c r="NE612" s="6"/>
      <c r="NF612" s="6"/>
      <c r="NG612" s="6"/>
      <c r="NH612" s="6"/>
      <c r="NI612" s="6"/>
      <c r="NJ612" s="6"/>
    </row>
    <row r="613" spans="10:374" x14ac:dyDescent="0.25"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  <c r="IV613" s="6"/>
      <c r="IW613" s="6"/>
      <c r="IX613" s="6"/>
      <c r="IY613" s="6"/>
      <c r="IZ613" s="6"/>
      <c r="JA613" s="6"/>
      <c r="JB613" s="6"/>
      <c r="JC613" s="6"/>
      <c r="JD613" s="6"/>
      <c r="JE613" s="6"/>
      <c r="JF613" s="6"/>
      <c r="JG613" s="6"/>
      <c r="JH613" s="6"/>
      <c r="JI613" s="6"/>
      <c r="JJ613" s="6"/>
      <c r="JK613" s="6"/>
      <c r="JL613" s="6"/>
      <c r="JM613" s="6"/>
      <c r="JN613" s="6"/>
      <c r="JO613" s="6"/>
      <c r="JP613" s="6"/>
      <c r="JQ613" s="6"/>
      <c r="JR613" s="6"/>
      <c r="JS613" s="6"/>
      <c r="JT613" s="6"/>
      <c r="JU613" s="6"/>
      <c r="JV613" s="6"/>
      <c r="JW613" s="6"/>
      <c r="JX613" s="6"/>
      <c r="JY613" s="6"/>
      <c r="JZ613" s="6"/>
      <c r="KA613" s="6"/>
      <c r="KB613" s="6"/>
      <c r="KC613" s="6"/>
      <c r="KD613" s="6"/>
      <c r="KE613" s="6"/>
      <c r="KF613" s="6"/>
      <c r="KG613" s="6"/>
      <c r="KH613" s="6"/>
      <c r="KI613" s="6"/>
      <c r="KJ613" s="6"/>
      <c r="KK613" s="6"/>
      <c r="KL613" s="6"/>
      <c r="KM613" s="6"/>
      <c r="KN613" s="6"/>
      <c r="KO613" s="6"/>
      <c r="KP613" s="6"/>
      <c r="KQ613" s="6"/>
      <c r="KR613" s="6"/>
      <c r="KS613" s="6"/>
      <c r="KT613" s="6"/>
      <c r="KU613" s="6"/>
      <c r="KV613" s="6"/>
      <c r="KW613" s="6"/>
      <c r="KX613" s="6"/>
      <c r="KY613" s="6"/>
      <c r="KZ613" s="6"/>
      <c r="LA613" s="6"/>
      <c r="LB613" s="6"/>
      <c r="LC613" s="6"/>
      <c r="LD613" s="6"/>
      <c r="LE613" s="6"/>
      <c r="LF613" s="6"/>
      <c r="LG613" s="6"/>
      <c r="LH613" s="6"/>
      <c r="LI613" s="6"/>
      <c r="LJ613" s="6"/>
      <c r="LK613" s="6"/>
      <c r="LL613" s="6"/>
      <c r="LM613" s="6"/>
      <c r="LN613" s="6"/>
      <c r="LO613" s="6"/>
      <c r="LP613" s="6"/>
      <c r="LQ613" s="6"/>
      <c r="LR613" s="6"/>
      <c r="LS613" s="6"/>
      <c r="LT613" s="6"/>
      <c r="LU613" s="6"/>
      <c r="LV613" s="6"/>
      <c r="LW613" s="6"/>
      <c r="LX613" s="6"/>
      <c r="LY613" s="6"/>
      <c r="LZ613" s="6"/>
      <c r="MA613" s="6"/>
      <c r="MB613" s="6"/>
      <c r="MC613" s="6"/>
      <c r="MD613" s="6"/>
      <c r="ME613" s="6"/>
      <c r="MF613" s="6"/>
      <c r="MG613" s="6"/>
      <c r="MH613" s="6"/>
      <c r="MI613" s="6"/>
      <c r="MJ613" s="6"/>
      <c r="MK613" s="6"/>
      <c r="ML613" s="6"/>
      <c r="MM613" s="6"/>
      <c r="MN613" s="6"/>
      <c r="MO613" s="6"/>
      <c r="MP613" s="6"/>
      <c r="MQ613" s="6"/>
      <c r="MR613" s="6"/>
      <c r="MS613" s="6"/>
      <c r="MT613" s="6"/>
      <c r="MU613" s="6"/>
      <c r="MV613" s="6"/>
      <c r="MW613" s="6"/>
      <c r="MX613" s="6"/>
      <c r="MY613" s="6"/>
      <c r="MZ613" s="6"/>
      <c r="NA613" s="6"/>
      <c r="NB613" s="6"/>
      <c r="NC613" s="6"/>
      <c r="ND613" s="6"/>
      <c r="NE613" s="6"/>
      <c r="NF613" s="6"/>
      <c r="NG613" s="6"/>
      <c r="NH613" s="6"/>
      <c r="NI613" s="6"/>
      <c r="NJ613" s="6"/>
    </row>
    <row r="614" spans="10:374" x14ac:dyDescent="0.25"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  <c r="IV614" s="6"/>
      <c r="IW614" s="6"/>
      <c r="IX614" s="6"/>
      <c r="IY614" s="6"/>
      <c r="IZ614" s="6"/>
      <c r="JA614" s="6"/>
      <c r="JB614" s="6"/>
      <c r="JC614" s="6"/>
      <c r="JD614" s="6"/>
      <c r="JE614" s="6"/>
      <c r="JF614" s="6"/>
      <c r="JG614" s="6"/>
      <c r="JH614" s="6"/>
      <c r="JI614" s="6"/>
      <c r="JJ614" s="6"/>
      <c r="JK614" s="6"/>
      <c r="JL614" s="6"/>
      <c r="JM614" s="6"/>
      <c r="JN614" s="6"/>
      <c r="JO614" s="6"/>
      <c r="JP614" s="6"/>
      <c r="JQ614" s="6"/>
      <c r="JR614" s="6"/>
      <c r="JS614" s="6"/>
      <c r="JT614" s="6"/>
      <c r="JU614" s="6"/>
      <c r="JV614" s="6"/>
      <c r="JW614" s="6"/>
      <c r="JX614" s="6"/>
      <c r="JY614" s="6"/>
      <c r="JZ614" s="6"/>
      <c r="KA614" s="6"/>
      <c r="KB614" s="6"/>
      <c r="KC614" s="6"/>
      <c r="KD614" s="6"/>
      <c r="KE614" s="6"/>
      <c r="KF614" s="6"/>
      <c r="KG614" s="6"/>
      <c r="KH614" s="6"/>
      <c r="KI614" s="6"/>
      <c r="KJ614" s="6"/>
      <c r="KK614" s="6"/>
      <c r="KL614" s="6"/>
      <c r="KM614" s="6"/>
      <c r="KN614" s="6"/>
      <c r="KO614" s="6"/>
      <c r="KP614" s="6"/>
      <c r="KQ614" s="6"/>
      <c r="KR614" s="6"/>
      <c r="KS614" s="6"/>
      <c r="KT614" s="6"/>
      <c r="KU614" s="6"/>
      <c r="KV614" s="6"/>
      <c r="KW614" s="6"/>
      <c r="KX614" s="6"/>
      <c r="KY614" s="6"/>
      <c r="KZ614" s="6"/>
      <c r="LA614" s="6"/>
      <c r="LB614" s="6"/>
      <c r="LC614" s="6"/>
      <c r="LD614" s="6"/>
      <c r="LE614" s="6"/>
      <c r="LF614" s="6"/>
      <c r="LG614" s="6"/>
      <c r="LH614" s="6"/>
      <c r="LI614" s="6"/>
      <c r="LJ614" s="6"/>
      <c r="LK614" s="6"/>
      <c r="LL614" s="6"/>
      <c r="LM614" s="6"/>
      <c r="LN614" s="6"/>
      <c r="LO614" s="6"/>
      <c r="LP614" s="6"/>
      <c r="LQ614" s="6"/>
      <c r="LR614" s="6"/>
      <c r="LS614" s="6"/>
      <c r="LT614" s="6"/>
      <c r="LU614" s="6"/>
      <c r="LV614" s="6"/>
      <c r="LW614" s="6"/>
      <c r="LX614" s="6"/>
      <c r="LY614" s="6"/>
      <c r="LZ614" s="6"/>
      <c r="MA614" s="6"/>
      <c r="MB614" s="6"/>
      <c r="MC614" s="6"/>
      <c r="MD614" s="6"/>
      <c r="ME614" s="6"/>
      <c r="MF614" s="6"/>
      <c r="MG614" s="6"/>
      <c r="MH614" s="6"/>
      <c r="MI614" s="6"/>
      <c r="MJ614" s="6"/>
      <c r="MK614" s="6"/>
      <c r="ML614" s="6"/>
      <c r="MM614" s="6"/>
      <c r="MN614" s="6"/>
      <c r="MO614" s="6"/>
      <c r="MP614" s="6"/>
      <c r="MQ614" s="6"/>
      <c r="MR614" s="6"/>
      <c r="MS614" s="6"/>
      <c r="MT614" s="6"/>
      <c r="MU614" s="6"/>
      <c r="MV614" s="6"/>
      <c r="MW614" s="6"/>
      <c r="MX614" s="6"/>
      <c r="MY614" s="6"/>
      <c r="MZ614" s="6"/>
      <c r="NA614" s="6"/>
      <c r="NB614" s="6"/>
      <c r="NC614" s="6"/>
      <c r="ND614" s="6"/>
      <c r="NE614" s="6"/>
      <c r="NF614" s="6"/>
      <c r="NG614" s="6"/>
      <c r="NH614" s="6"/>
      <c r="NI614" s="6"/>
      <c r="NJ614" s="6"/>
    </row>
    <row r="615" spans="10:374" x14ac:dyDescent="0.25"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  <c r="IV615" s="6"/>
      <c r="IW615" s="6"/>
      <c r="IX615" s="6"/>
      <c r="IY615" s="6"/>
      <c r="IZ615" s="6"/>
      <c r="JA615" s="6"/>
      <c r="JB615" s="6"/>
      <c r="JC615" s="6"/>
      <c r="JD615" s="6"/>
      <c r="JE615" s="6"/>
      <c r="JF615" s="6"/>
      <c r="JG615" s="6"/>
      <c r="JH615" s="6"/>
      <c r="JI615" s="6"/>
      <c r="JJ615" s="6"/>
      <c r="JK615" s="6"/>
      <c r="JL615" s="6"/>
      <c r="JM615" s="6"/>
      <c r="JN615" s="6"/>
      <c r="JO615" s="6"/>
      <c r="JP615" s="6"/>
      <c r="JQ615" s="6"/>
      <c r="JR615" s="6"/>
      <c r="JS615" s="6"/>
      <c r="JT615" s="6"/>
      <c r="JU615" s="6"/>
      <c r="JV615" s="6"/>
      <c r="JW615" s="6"/>
      <c r="JX615" s="6"/>
      <c r="JY615" s="6"/>
      <c r="JZ615" s="6"/>
      <c r="KA615" s="6"/>
      <c r="KB615" s="6"/>
      <c r="KC615" s="6"/>
      <c r="KD615" s="6"/>
      <c r="KE615" s="6"/>
      <c r="KF615" s="6"/>
      <c r="KG615" s="6"/>
      <c r="KH615" s="6"/>
      <c r="KI615" s="6"/>
      <c r="KJ615" s="6"/>
      <c r="KK615" s="6"/>
      <c r="KL615" s="6"/>
      <c r="KM615" s="6"/>
      <c r="KN615" s="6"/>
      <c r="KO615" s="6"/>
      <c r="KP615" s="6"/>
      <c r="KQ615" s="6"/>
      <c r="KR615" s="6"/>
      <c r="KS615" s="6"/>
      <c r="KT615" s="6"/>
      <c r="KU615" s="6"/>
      <c r="KV615" s="6"/>
      <c r="KW615" s="6"/>
      <c r="KX615" s="6"/>
      <c r="KY615" s="6"/>
      <c r="KZ615" s="6"/>
      <c r="LA615" s="6"/>
      <c r="LB615" s="6"/>
      <c r="LC615" s="6"/>
      <c r="LD615" s="6"/>
      <c r="LE615" s="6"/>
      <c r="LF615" s="6"/>
      <c r="LG615" s="6"/>
      <c r="LH615" s="6"/>
      <c r="LI615" s="6"/>
      <c r="LJ615" s="6"/>
      <c r="LK615" s="6"/>
      <c r="LL615" s="6"/>
      <c r="LM615" s="6"/>
      <c r="LN615" s="6"/>
      <c r="LO615" s="6"/>
      <c r="LP615" s="6"/>
      <c r="LQ615" s="6"/>
      <c r="LR615" s="6"/>
      <c r="LS615" s="6"/>
      <c r="LT615" s="6"/>
      <c r="LU615" s="6"/>
      <c r="LV615" s="6"/>
      <c r="LW615" s="6"/>
      <c r="LX615" s="6"/>
      <c r="LY615" s="6"/>
      <c r="LZ615" s="6"/>
      <c r="MA615" s="6"/>
      <c r="MB615" s="6"/>
      <c r="MC615" s="6"/>
      <c r="MD615" s="6"/>
      <c r="ME615" s="6"/>
      <c r="MF615" s="6"/>
      <c r="MG615" s="6"/>
      <c r="MH615" s="6"/>
      <c r="MI615" s="6"/>
      <c r="MJ615" s="6"/>
      <c r="MK615" s="6"/>
      <c r="ML615" s="6"/>
      <c r="MM615" s="6"/>
      <c r="MN615" s="6"/>
      <c r="MO615" s="6"/>
      <c r="MP615" s="6"/>
      <c r="MQ615" s="6"/>
      <c r="MR615" s="6"/>
      <c r="MS615" s="6"/>
      <c r="MT615" s="6"/>
      <c r="MU615" s="6"/>
      <c r="MV615" s="6"/>
      <c r="MW615" s="6"/>
      <c r="MX615" s="6"/>
      <c r="MY615" s="6"/>
      <c r="MZ615" s="6"/>
      <c r="NA615" s="6"/>
      <c r="NB615" s="6"/>
      <c r="NC615" s="6"/>
      <c r="ND615" s="6"/>
      <c r="NE615" s="6"/>
      <c r="NF615" s="6"/>
      <c r="NG615" s="6"/>
      <c r="NH615" s="6"/>
      <c r="NI615" s="6"/>
      <c r="NJ615" s="6"/>
    </row>
    <row r="616" spans="10:374" x14ac:dyDescent="0.25"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  <c r="IV616" s="6"/>
      <c r="IW616" s="6"/>
      <c r="IX616" s="6"/>
      <c r="IY616" s="6"/>
      <c r="IZ616" s="6"/>
      <c r="JA616" s="6"/>
      <c r="JB616" s="6"/>
      <c r="JC616" s="6"/>
      <c r="JD616" s="6"/>
      <c r="JE616" s="6"/>
      <c r="JF616" s="6"/>
      <c r="JG616" s="6"/>
      <c r="JH616" s="6"/>
      <c r="JI616" s="6"/>
      <c r="JJ616" s="6"/>
      <c r="JK616" s="6"/>
      <c r="JL616" s="6"/>
      <c r="JM616" s="6"/>
      <c r="JN616" s="6"/>
      <c r="JO616" s="6"/>
      <c r="JP616" s="6"/>
      <c r="JQ616" s="6"/>
      <c r="JR616" s="6"/>
      <c r="JS616" s="6"/>
      <c r="JT616" s="6"/>
      <c r="JU616" s="6"/>
      <c r="JV616" s="6"/>
      <c r="JW616" s="6"/>
      <c r="JX616" s="6"/>
      <c r="JY616" s="6"/>
      <c r="JZ616" s="6"/>
      <c r="KA616" s="6"/>
      <c r="KB616" s="6"/>
      <c r="KC616" s="6"/>
      <c r="KD616" s="6"/>
      <c r="KE616" s="6"/>
      <c r="KF616" s="6"/>
      <c r="KG616" s="6"/>
      <c r="KH616" s="6"/>
      <c r="KI616" s="6"/>
      <c r="KJ616" s="6"/>
      <c r="KK616" s="6"/>
      <c r="KL616" s="6"/>
      <c r="KM616" s="6"/>
      <c r="KN616" s="6"/>
      <c r="KO616" s="6"/>
      <c r="KP616" s="6"/>
      <c r="KQ616" s="6"/>
      <c r="KR616" s="6"/>
      <c r="KS616" s="6"/>
      <c r="KT616" s="6"/>
      <c r="KU616" s="6"/>
      <c r="KV616" s="6"/>
      <c r="KW616" s="6"/>
      <c r="KX616" s="6"/>
      <c r="KY616" s="6"/>
      <c r="KZ616" s="6"/>
      <c r="LA616" s="6"/>
      <c r="LB616" s="6"/>
      <c r="LC616" s="6"/>
      <c r="LD616" s="6"/>
      <c r="LE616" s="6"/>
      <c r="LF616" s="6"/>
      <c r="LG616" s="6"/>
      <c r="LH616" s="6"/>
      <c r="LI616" s="6"/>
      <c r="LJ616" s="6"/>
      <c r="LK616" s="6"/>
      <c r="LL616" s="6"/>
      <c r="LM616" s="6"/>
      <c r="LN616" s="6"/>
      <c r="LO616" s="6"/>
      <c r="LP616" s="6"/>
      <c r="LQ616" s="6"/>
      <c r="LR616" s="6"/>
      <c r="LS616" s="6"/>
      <c r="LT616" s="6"/>
      <c r="LU616" s="6"/>
      <c r="LV616" s="6"/>
      <c r="LW616" s="6"/>
      <c r="LX616" s="6"/>
      <c r="LY616" s="6"/>
      <c r="LZ616" s="6"/>
      <c r="MA616" s="6"/>
      <c r="MB616" s="6"/>
      <c r="MC616" s="6"/>
      <c r="MD616" s="6"/>
      <c r="ME616" s="6"/>
      <c r="MF616" s="6"/>
      <c r="MG616" s="6"/>
      <c r="MH616" s="6"/>
      <c r="MI616" s="6"/>
      <c r="MJ616" s="6"/>
      <c r="MK616" s="6"/>
      <c r="ML616" s="6"/>
      <c r="MM616" s="6"/>
      <c r="MN616" s="6"/>
      <c r="MO616" s="6"/>
      <c r="MP616" s="6"/>
      <c r="MQ616" s="6"/>
      <c r="MR616" s="6"/>
      <c r="MS616" s="6"/>
      <c r="MT616" s="6"/>
      <c r="MU616" s="6"/>
      <c r="MV616" s="6"/>
      <c r="MW616" s="6"/>
      <c r="MX616" s="6"/>
      <c r="MY616" s="6"/>
      <c r="MZ616" s="6"/>
      <c r="NA616" s="6"/>
      <c r="NB616" s="6"/>
      <c r="NC616" s="6"/>
      <c r="ND616" s="6"/>
      <c r="NE616" s="6"/>
      <c r="NF616" s="6"/>
      <c r="NG616" s="6"/>
      <c r="NH616" s="6"/>
      <c r="NI616" s="6"/>
      <c r="NJ616" s="6"/>
    </row>
    <row r="617" spans="10:374" x14ac:dyDescent="0.25"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  <c r="IV617" s="6"/>
      <c r="IW617" s="6"/>
      <c r="IX617" s="6"/>
      <c r="IY617" s="6"/>
      <c r="IZ617" s="6"/>
      <c r="JA617" s="6"/>
      <c r="JB617" s="6"/>
      <c r="JC617" s="6"/>
      <c r="JD617" s="6"/>
      <c r="JE617" s="6"/>
      <c r="JF617" s="6"/>
      <c r="JG617" s="6"/>
      <c r="JH617" s="6"/>
      <c r="JI617" s="6"/>
      <c r="JJ617" s="6"/>
      <c r="JK617" s="6"/>
      <c r="JL617" s="6"/>
      <c r="JM617" s="6"/>
      <c r="JN617" s="6"/>
      <c r="JO617" s="6"/>
      <c r="JP617" s="6"/>
      <c r="JQ617" s="6"/>
      <c r="JR617" s="6"/>
      <c r="JS617" s="6"/>
      <c r="JT617" s="6"/>
      <c r="JU617" s="6"/>
      <c r="JV617" s="6"/>
      <c r="JW617" s="6"/>
      <c r="JX617" s="6"/>
      <c r="JY617" s="6"/>
      <c r="JZ617" s="6"/>
      <c r="KA617" s="6"/>
      <c r="KB617" s="6"/>
      <c r="KC617" s="6"/>
      <c r="KD617" s="6"/>
      <c r="KE617" s="6"/>
      <c r="KF617" s="6"/>
      <c r="KG617" s="6"/>
      <c r="KH617" s="6"/>
      <c r="KI617" s="6"/>
      <c r="KJ617" s="6"/>
      <c r="KK617" s="6"/>
      <c r="KL617" s="6"/>
      <c r="KM617" s="6"/>
      <c r="KN617" s="6"/>
      <c r="KO617" s="6"/>
      <c r="KP617" s="6"/>
      <c r="KQ617" s="6"/>
      <c r="KR617" s="6"/>
      <c r="KS617" s="6"/>
      <c r="KT617" s="6"/>
      <c r="KU617" s="6"/>
      <c r="KV617" s="6"/>
      <c r="KW617" s="6"/>
      <c r="KX617" s="6"/>
      <c r="KY617" s="6"/>
      <c r="KZ617" s="6"/>
      <c r="LA617" s="6"/>
      <c r="LB617" s="6"/>
      <c r="LC617" s="6"/>
      <c r="LD617" s="6"/>
      <c r="LE617" s="6"/>
      <c r="LF617" s="6"/>
      <c r="LG617" s="6"/>
      <c r="LH617" s="6"/>
      <c r="LI617" s="6"/>
      <c r="LJ617" s="6"/>
      <c r="LK617" s="6"/>
      <c r="LL617" s="6"/>
      <c r="LM617" s="6"/>
      <c r="LN617" s="6"/>
      <c r="LO617" s="6"/>
      <c r="LP617" s="6"/>
      <c r="LQ617" s="6"/>
      <c r="LR617" s="6"/>
      <c r="LS617" s="6"/>
      <c r="LT617" s="6"/>
      <c r="LU617" s="6"/>
      <c r="LV617" s="6"/>
      <c r="LW617" s="6"/>
      <c r="LX617" s="6"/>
      <c r="LY617" s="6"/>
      <c r="LZ617" s="6"/>
      <c r="MA617" s="6"/>
      <c r="MB617" s="6"/>
      <c r="MC617" s="6"/>
      <c r="MD617" s="6"/>
      <c r="ME617" s="6"/>
      <c r="MF617" s="6"/>
      <c r="MG617" s="6"/>
      <c r="MH617" s="6"/>
      <c r="MI617" s="6"/>
      <c r="MJ617" s="6"/>
      <c r="MK617" s="6"/>
      <c r="ML617" s="6"/>
      <c r="MM617" s="6"/>
      <c r="MN617" s="6"/>
      <c r="MO617" s="6"/>
      <c r="MP617" s="6"/>
      <c r="MQ617" s="6"/>
      <c r="MR617" s="6"/>
      <c r="MS617" s="6"/>
      <c r="MT617" s="6"/>
      <c r="MU617" s="6"/>
      <c r="MV617" s="6"/>
      <c r="MW617" s="6"/>
      <c r="MX617" s="6"/>
      <c r="MY617" s="6"/>
      <c r="MZ617" s="6"/>
      <c r="NA617" s="6"/>
      <c r="NB617" s="6"/>
      <c r="NC617" s="6"/>
      <c r="ND617" s="6"/>
      <c r="NE617" s="6"/>
      <c r="NF617" s="6"/>
      <c r="NG617" s="6"/>
      <c r="NH617" s="6"/>
      <c r="NI617" s="6"/>
      <c r="NJ617" s="6"/>
    </row>
    <row r="618" spans="10:374" x14ac:dyDescent="0.25"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  <c r="IV618" s="6"/>
      <c r="IW618" s="6"/>
      <c r="IX618" s="6"/>
      <c r="IY618" s="6"/>
      <c r="IZ618" s="6"/>
      <c r="JA618" s="6"/>
      <c r="JB618" s="6"/>
      <c r="JC618" s="6"/>
      <c r="JD618" s="6"/>
      <c r="JE618" s="6"/>
      <c r="JF618" s="6"/>
      <c r="JG618" s="6"/>
      <c r="JH618" s="6"/>
      <c r="JI618" s="6"/>
      <c r="JJ618" s="6"/>
      <c r="JK618" s="6"/>
      <c r="JL618" s="6"/>
      <c r="JM618" s="6"/>
      <c r="JN618" s="6"/>
      <c r="JO618" s="6"/>
      <c r="JP618" s="6"/>
      <c r="JQ618" s="6"/>
      <c r="JR618" s="6"/>
      <c r="JS618" s="6"/>
      <c r="JT618" s="6"/>
      <c r="JU618" s="6"/>
      <c r="JV618" s="6"/>
      <c r="JW618" s="6"/>
      <c r="JX618" s="6"/>
      <c r="JY618" s="6"/>
      <c r="JZ618" s="6"/>
      <c r="KA618" s="6"/>
      <c r="KB618" s="6"/>
      <c r="KC618" s="6"/>
      <c r="KD618" s="6"/>
      <c r="KE618" s="6"/>
      <c r="KF618" s="6"/>
      <c r="KG618" s="6"/>
      <c r="KH618" s="6"/>
      <c r="KI618" s="6"/>
      <c r="KJ618" s="6"/>
      <c r="KK618" s="6"/>
      <c r="KL618" s="6"/>
      <c r="KM618" s="6"/>
      <c r="KN618" s="6"/>
      <c r="KO618" s="6"/>
      <c r="KP618" s="6"/>
      <c r="KQ618" s="6"/>
      <c r="KR618" s="6"/>
      <c r="KS618" s="6"/>
      <c r="KT618" s="6"/>
      <c r="KU618" s="6"/>
      <c r="KV618" s="6"/>
      <c r="KW618" s="6"/>
      <c r="KX618" s="6"/>
      <c r="KY618" s="6"/>
      <c r="KZ618" s="6"/>
      <c r="LA618" s="6"/>
      <c r="LB618" s="6"/>
      <c r="LC618" s="6"/>
      <c r="LD618" s="6"/>
      <c r="LE618" s="6"/>
      <c r="LF618" s="6"/>
      <c r="LG618" s="6"/>
      <c r="LH618" s="6"/>
      <c r="LI618" s="6"/>
      <c r="LJ618" s="6"/>
      <c r="LK618" s="6"/>
      <c r="LL618" s="6"/>
      <c r="LM618" s="6"/>
      <c r="LN618" s="6"/>
      <c r="LO618" s="6"/>
      <c r="LP618" s="6"/>
      <c r="LQ618" s="6"/>
      <c r="LR618" s="6"/>
      <c r="LS618" s="6"/>
      <c r="LT618" s="6"/>
      <c r="LU618" s="6"/>
      <c r="LV618" s="6"/>
      <c r="LW618" s="6"/>
      <c r="LX618" s="6"/>
      <c r="LY618" s="6"/>
      <c r="LZ618" s="6"/>
      <c r="MA618" s="6"/>
      <c r="MB618" s="6"/>
      <c r="MC618" s="6"/>
      <c r="MD618" s="6"/>
      <c r="ME618" s="6"/>
      <c r="MF618" s="6"/>
      <c r="MG618" s="6"/>
      <c r="MH618" s="6"/>
      <c r="MI618" s="6"/>
      <c r="MJ618" s="6"/>
      <c r="MK618" s="6"/>
      <c r="ML618" s="6"/>
      <c r="MM618" s="6"/>
      <c r="MN618" s="6"/>
      <c r="MO618" s="6"/>
      <c r="MP618" s="6"/>
      <c r="MQ618" s="6"/>
      <c r="MR618" s="6"/>
      <c r="MS618" s="6"/>
      <c r="MT618" s="6"/>
      <c r="MU618" s="6"/>
      <c r="MV618" s="6"/>
      <c r="MW618" s="6"/>
      <c r="MX618" s="6"/>
      <c r="MY618" s="6"/>
      <c r="MZ618" s="6"/>
      <c r="NA618" s="6"/>
      <c r="NB618" s="6"/>
      <c r="NC618" s="6"/>
      <c r="ND618" s="6"/>
      <c r="NE618" s="6"/>
      <c r="NF618" s="6"/>
      <c r="NG618" s="6"/>
      <c r="NH618" s="6"/>
      <c r="NI618" s="6"/>
      <c r="NJ618" s="6"/>
    </row>
    <row r="619" spans="10:374" x14ac:dyDescent="0.25"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  <c r="IV619" s="6"/>
      <c r="IW619" s="6"/>
      <c r="IX619" s="6"/>
      <c r="IY619" s="6"/>
      <c r="IZ619" s="6"/>
      <c r="JA619" s="6"/>
      <c r="JB619" s="6"/>
      <c r="JC619" s="6"/>
      <c r="JD619" s="6"/>
      <c r="JE619" s="6"/>
      <c r="JF619" s="6"/>
      <c r="JG619" s="6"/>
      <c r="JH619" s="6"/>
      <c r="JI619" s="6"/>
      <c r="JJ619" s="6"/>
      <c r="JK619" s="6"/>
      <c r="JL619" s="6"/>
      <c r="JM619" s="6"/>
      <c r="JN619" s="6"/>
      <c r="JO619" s="6"/>
      <c r="JP619" s="6"/>
      <c r="JQ619" s="6"/>
      <c r="JR619" s="6"/>
      <c r="JS619" s="6"/>
      <c r="JT619" s="6"/>
      <c r="JU619" s="6"/>
      <c r="JV619" s="6"/>
      <c r="JW619" s="6"/>
      <c r="JX619" s="6"/>
      <c r="JY619" s="6"/>
      <c r="JZ619" s="6"/>
      <c r="KA619" s="6"/>
      <c r="KB619" s="6"/>
      <c r="KC619" s="6"/>
      <c r="KD619" s="6"/>
      <c r="KE619" s="6"/>
      <c r="KF619" s="6"/>
      <c r="KG619" s="6"/>
      <c r="KH619" s="6"/>
      <c r="KI619" s="6"/>
      <c r="KJ619" s="6"/>
      <c r="KK619" s="6"/>
      <c r="KL619" s="6"/>
      <c r="KM619" s="6"/>
      <c r="KN619" s="6"/>
      <c r="KO619" s="6"/>
      <c r="KP619" s="6"/>
      <c r="KQ619" s="6"/>
      <c r="KR619" s="6"/>
      <c r="KS619" s="6"/>
      <c r="KT619" s="6"/>
      <c r="KU619" s="6"/>
      <c r="KV619" s="6"/>
      <c r="KW619" s="6"/>
      <c r="KX619" s="6"/>
      <c r="KY619" s="6"/>
      <c r="KZ619" s="6"/>
      <c r="LA619" s="6"/>
      <c r="LB619" s="6"/>
      <c r="LC619" s="6"/>
      <c r="LD619" s="6"/>
      <c r="LE619" s="6"/>
      <c r="LF619" s="6"/>
      <c r="LG619" s="6"/>
      <c r="LH619" s="6"/>
      <c r="LI619" s="6"/>
      <c r="LJ619" s="6"/>
      <c r="LK619" s="6"/>
      <c r="LL619" s="6"/>
      <c r="LM619" s="6"/>
      <c r="LN619" s="6"/>
      <c r="LO619" s="6"/>
      <c r="LP619" s="6"/>
      <c r="LQ619" s="6"/>
      <c r="LR619" s="6"/>
      <c r="LS619" s="6"/>
      <c r="LT619" s="6"/>
      <c r="LU619" s="6"/>
      <c r="LV619" s="6"/>
      <c r="LW619" s="6"/>
      <c r="LX619" s="6"/>
      <c r="LY619" s="6"/>
      <c r="LZ619" s="6"/>
      <c r="MA619" s="6"/>
      <c r="MB619" s="6"/>
      <c r="MC619" s="6"/>
      <c r="MD619" s="6"/>
      <c r="ME619" s="6"/>
      <c r="MF619" s="6"/>
      <c r="MG619" s="6"/>
      <c r="MH619" s="6"/>
      <c r="MI619" s="6"/>
      <c r="MJ619" s="6"/>
      <c r="MK619" s="6"/>
      <c r="ML619" s="6"/>
      <c r="MM619" s="6"/>
      <c r="MN619" s="6"/>
      <c r="MO619" s="6"/>
      <c r="MP619" s="6"/>
      <c r="MQ619" s="6"/>
      <c r="MR619" s="6"/>
      <c r="MS619" s="6"/>
      <c r="MT619" s="6"/>
      <c r="MU619" s="6"/>
      <c r="MV619" s="6"/>
      <c r="MW619" s="6"/>
      <c r="MX619" s="6"/>
      <c r="MY619" s="6"/>
      <c r="MZ619" s="6"/>
      <c r="NA619" s="6"/>
      <c r="NB619" s="6"/>
      <c r="NC619" s="6"/>
      <c r="ND619" s="6"/>
      <c r="NE619" s="6"/>
      <c r="NF619" s="6"/>
      <c r="NG619" s="6"/>
      <c r="NH619" s="6"/>
      <c r="NI619" s="6"/>
      <c r="NJ619" s="6"/>
    </row>
    <row r="620" spans="10:374" x14ac:dyDescent="0.25"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  <c r="IV620" s="6"/>
      <c r="IW620" s="6"/>
      <c r="IX620" s="6"/>
      <c r="IY620" s="6"/>
      <c r="IZ620" s="6"/>
      <c r="JA620" s="6"/>
      <c r="JB620" s="6"/>
      <c r="JC620" s="6"/>
      <c r="JD620" s="6"/>
      <c r="JE620" s="6"/>
      <c r="JF620" s="6"/>
      <c r="JG620" s="6"/>
      <c r="JH620" s="6"/>
      <c r="JI620" s="6"/>
      <c r="JJ620" s="6"/>
      <c r="JK620" s="6"/>
      <c r="JL620" s="6"/>
      <c r="JM620" s="6"/>
      <c r="JN620" s="6"/>
      <c r="JO620" s="6"/>
      <c r="JP620" s="6"/>
      <c r="JQ620" s="6"/>
      <c r="JR620" s="6"/>
      <c r="JS620" s="6"/>
      <c r="JT620" s="6"/>
      <c r="JU620" s="6"/>
      <c r="JV620" s="6"/>
      <c r="JW620" s="6"/>
      <c r="JX620" s="6"/>
      <c r="JY620" s="6"/>
      <c r="JZ620" s="6"/>
      <c r="KA620" s="6"/>
      <c r="KB620" s="6"/>
      <c r="KC620" s="6"/>
      <c r="KD620" s="6"/>
      <c r="KE620" s="6"/>
      <c r="KF620" s="6"/>
      <c r="KG620" s="6"/>
      <c r="KH620" s="6"/>
      <c r="KI620" s="6"/>
      <c r="KJ620" s="6"/>
      <c r="KK620" s="6"/>
      <c r="KL620" s="6"/>
      <c r="KM620" s="6"/>
      <c r="KN620" s="6"/>
      <c r="KO620" s="6"/>
      <c r="KP620" s="6"/>
      <c r="KQ620" s="6"/>
      <c r="KR620" s="6"/>
      <c r="KS620" s="6"/>
      <c r="KT620" s="6"/>
      <c r="KU620" s="6"/>
      <c r="KV620" s="6"/>
      <c r="KW620" s="6"/>
      <c r="KX620" s="6"/>
      <c r="KY620" s="6"/>
      <c r="KZ620" s="6"/>
      <c r="LA620" s="6"/>
      <c r="LB620" s="6"/>
      <c r="LC620" s="6"/>
      <c r="LD620" s="6"/>
      <c r="LE620" s="6"/>
      <c r="LF620" s="6"/>
      <c r="LG620" s="6"/>
      <c r="LH620" s="6"/>
      <c r="LI620" s="6"/>
      <c r="LJ620" s="6"/>
      <c r="LK620" s="6"/>
      <c r="LL620" s="6"/>
      <c r="LM620" s="6"/>
      <c r="LN620" s="6"/>
      <c r="LO620" s="6"/>
      <c r="LP620" s="6"/>
      <c r="LQ620" s="6"/>
      <c r="LR620" s="6"/>
      <c r="LS620" s="6"/>
      <c r="LT620" s="6"/>
      <c r="LU620" s="6"/>
      <c r="LV620" s="6"/>
      <c r="LW620" s="6"/>
      <c r="LX620" s="6"/>
      <c r="LY620" s="6"/>
      <c r="LZ620" s="6"/>
      <c r="MA620" s="6"/>
      <c r="MB620" s="6"/>
      <c r="MC620" s="6"/>
      <c r="MD620" s="6"/>
      <c r="ME620" s="6"/>
      <c r="MF620" s="6"/>
      <c r="MG620" s="6"/>
      <c r="MH620" s="6"/>
      <c r="MI620" s="6"/>
      <c r="MJ620" s="6"/>
      <c r="MK620" s="6"/>
      <c r="ML620" s="6"/>
      <c r="MM620" s="6"/>
      <c r="MN620" s="6"/>
      <c r="MO620" s="6"/>
      <c r="MP620" s="6"/>
      <c r="MQ620" s="6"/>
      <c r="MR620" s="6"/>
      <c r="MS620" s="6"/>
      <c r="MT620" s="6"/>
      <c r="MU620" s="6"/>
      <c r="MV620" s="6"/>
      <c r="MW620" s="6"/>
      <c r="MX620" s="6"/>
      <c r="MY620" s="6"/>
      <c r="MZ620" s="6"/>
      <c r="NA620" s="6"/>
      <c r="NB620" s="6"/>
      <c r="NC620" s="6"/>
      <c r="ND620" s="6"/>
      <c r="NE620" s="6"/>
      <c r="NF620" s="6"/>
      <c r="NG620" s="6"/>
      <c r="NH620" s="6"/>
      <c r="NI620" s="6"/>
      <c r="NJ620" s="6"/>
    </row>
    <row r="621" spans="10:374" x14ac:dyDescent="0.25"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  <c r="IV621" s="6"/>
      <c r="IW621" s="6"/>
      <c r="IX621" s="6"/>
      <c r="IY621" s="6"/>
      <c r="IZ621" s="6"/>
      <c r="JA621" s="6"/>
      <c r="JB621" s="6"/>
      <c r="JC621" s="6"/>
      <c r="JD621" s="6"/>
      <c r="JE621" s="6"/>
      <c r="JF621" s="6"/>
      <c r="JG621" s="6"/>
      <c r="JH621" s="6"/>
      <c r="JI621" s="6"/>
      <c r="JJ621" s="6"/>
      <c r="JK621" s="6"/>
      <c r="JL621" s="6"/>
      <c r="JM621" s="6"/>
      <c r="JN621" s="6"/>
      <c r="JO621" s="6"/>
      <c r="JP621" s="6"/>
      <c r="JQ621" s="6"/>
      <c r="JR621" s="6"/>
      <c r="JS621" s="6"/>
      <c r="JT621" s="6"/>
      <c r="JU621" s="6"/>
      <c r="JV621" s="6"/>
      <c r="JW621" s="6"/>
      <c r="JX621" s="6"/>
      <c r="JY621" s="6"/>
      <c r="JZ621" s="6"/>
      <c r="KA621" s="6"/>
      <c r="KB621" s="6"/>
      <c r="KC621" s="6"/>
      <c r="KD621" s="6"/>
      <c r="KE621" s="6"/>
      <c r="KF621" s="6"/>
      <c r="KG621" s="6"/>
      <c r="KH621" s="6"/>
      <c r="KI621" s="6"/>
      <c r="KJ621" s="6"/>
      <c r="KK621" s="6"/>
      <c r="KL621" s="6"/>
      <c r="KM621" s="6"/>
      <c r="KN621" s="6"/>
      <c r="KO621" s="6"/>
      <c r="KP621" s="6"/>
      <c r="KQ621" s="6"/>
      <c r="KR621" s="6"/>
      <c r="KS621" s="6"/>
      <c r="KT621" s="6"/>
      <c r="KU621" s="6"/>
      <c r="KV621" s="6"/>
      <c r="KW621" s="6"/>
      <c r="KX621" s="6"/>
      <c r="KY621" s="6"/>
      <c r="KZ621" s="6"/>
      <c r="LA621" s="6"/>
      <c r="LB621" s="6"/>
      <c r="LC621" s="6"/>
      <c r="LD621" s="6"/>
      <c r="LE621" s="6"/>
      <c r="LF621" s="6"/>
      <c r="LG621" s="6"/>
      <c r="LH621" s="6"/>
      <c r="LI621" s="6"/>
      <c r="LJ621" s="6"/>
      <c r="LK621" s="6"/>
      <c r="LL621" s="6"/>
      <c r="LM621" s="6"/>
      <c r="LN621" s="6"/>
      <c r="LO621" s="6"/>
      <c r="LP621" s="6"/>
      <c r="LQ621" s="6"/>
      <c r="LR621" s="6"/>
      <c r="LS621" s="6"/>
      <c r="LT621" s="6"/>
      <c r="LU621" s="6"/>
      <c r="LV621" s="6"/>
      <c r="LW621" s="6"/>
      <c r="LX621" s="6"/>
      <c r="LY621" s="6"/>
      <c r="LZ621" s="6"/>
      <c r="MA621" s="6"/>
      <c r="MB621" s="6"/>
      <c r="MC621" s="6"/>
      <c r="MD621" s="6"/>
      <c r="ME621" s="6"/>
      <c r="MF621" s="6"/>
      <c r="MG621" s="6"/>
      <c r="MH621" s="6"/>
      <c r="MI621" s="6"/>
      <c r="MJ621" s="6"/>
      <c r="MK621" s="6"/>
      <c r="ML621" s="6"/>
      <c r="MM621" s="6"/>
      <c r="MN621" s="6"/>
      <c r="MO621" s="6"/>
      <c r="MP621" s="6"/>
      <c r="MQ621" s="6"/>
      <c r="MR621" s="6"/>
      <c r="MS621" s="6"/>
      <c r="MT621" s="6"/>
      <c r="MU621" s="6"/>
      <c r="MV621" s="6"/>
      <c r="MW621" s="6"/>
      <c r="MX621" s="6"/>
      <c r="MY621" s="6"/>
      <c r="MZ621" s="6"/>
      <c r="NA621" s="6"/>
      <c r="NB621" s="6"/>
      <c r="NC621" s="6"/>
      <c r="ND621" s="6"/>
      <c r="NE621" s="6"/>
      <c r="NF621" s="6"/>
      <c r="NG621" s="6"/>
      <c r="NH621" s="6"/>
      <c r="NI621" s="6"/>
      <c r="NJ621" s="6"/>
    </row>
    <row r="622" spans="10:374" x14ac:dyDescent="0.25"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  <c r="IV622" s="6"/>
      <c r="IW622" s="6"/>
      <c r="IX622" s="6"/>
      <c r="IY622" s="6"/>
      <c r="IZ622" s="6"/>
      <c r="JA622" s="6"/>
      <c r="JB622" s="6"/>
      <c r="JC622" s="6"/>
      <c r="JD622" s="6"/>
      <c r="JE622" s="6"/>
      <c r="JF622" s="6"/>
      <c r="JG622" s="6"/>
      <c r="JH622" s="6"/>
      <c r="JI622" s="6"/>
      <c r="JJ622" s="6"/>
      <c r="JK622" s="6"/>
      <c r="JL622" s="6"/>
      <c r="JM622" s="6"/>
      <c r="JN622" s="6"/>
      <c r="JO622" s="6"/>
      <c r="JP622" s="6"/>
      <c r="JQ622" s="6"/>
      <c r="JR622" s="6"/>
      <c r="JS622" s="6"/>
      <c r="JT622" s="6"/>
      <c r="JU622" s="6"/>
      <c r="JV622" s="6"/>
      <c r="JW622" s="6"/>
      <c r="JX622" s="6"/>
      <c r="JY622" s="6"/>
      <c r="JZ622" s="6"/>
      <c r="KA622" s="6"/>
      <c r="KB622" s="6"/>
      <c r="KC622" s="6"/>
      <c r="KD622" s="6"/>
      <c r="KE622" s="6"/>
      <c r="KF622" s="6"/>
      <c r="KG622" s="6"/>
      <c r="KH622" s="6"/>
      <c r="KI622" s="6"/>
      <c r="KJ622" s="6"/>
      <c r="KK622" s="6"/>
      <c r="KL622" s="6"/>
      <c r="KM622" s="6"/>
      <c r="KN622" s="6"/>
      <c r="KO622" s="6"/>
      <c r="KP622" s="6"/>
      <c r="KQ622" s="6"/>
      <c r="KR622" s="6"/>
      <c r="KS622" s="6"/>
      <c r="KT622" s="6"/>
      <c r="KU622" s="6"/>
      <c r="KV622" s="6"/>
      <c r="KW622" s="6"/>
      <c r="KX622" s="6"/>
      <c r="KY622" s="6"/>
      <c r="KZ622" s="6"/>
      <c r="LA622" s="6"/>
      <c r="LB622" s="6"/>
      <c r="LC622" s="6"/>
      <c r="LD622" s="6"/>
      <c r="LE622" s="6"/>
      <c r="LF622" s="6"/>
      <c r="LG622" s="6"/>
      <c r="LH622" s="6"/>
      <c r="LI622" s="6"/>
      <c r="LJ622" s="6"/>
      <c r="LK622" s="6"/>
      <c r="LL622" s="6"/>
      <c r="LM622" s="6"/>
      <c r="LN622" s="6"/>
      <c r="LO622" s="6"/>
      <c r="LP622" s="6"/>
      <c r="LQ622" s="6"/>
      <c r="LR622" s="6"/>
      <c r="LS622" s="6"/>
      <c r="LT622" s="6"/>
      <c r="LU622" s="6"/>
      <c r="LV622" s="6"/>
      <c r="LW622" s="6"/>
      <c r="LX622" s="6"/>
      <c r="LY622" s="6"/>
      <c r="LZ622" s="6"/>
      <c r="MA622" s="6"/>
      <c r="MB622" s="6"/>
      <c r="MC622" s="6"/>
      <c r="MD622" s="6"/>
      <c r="ME622" s="6"/>
      <c r="MF622" s="6"/>
      <c r="MG622" s="6"/>
      <c r="MH622" s="6"/>
      <c r="MI622" s="6"/>
      <c r="MJ622" s="6"/>
      <c r="MK622" s="6"/>
      <c r="ML622" s="6"/>
      <c r="MM622" s="6"/>
      <c r="MN622" s="6"/>
      <c r="MO622" s="6"/>
      <c r="MP622" s="6"/>
      <c r="MQ622" s="6"/>
      <c r="MR622" s="6"/>
      <c r="MS622" s="6"/>
      <c r="MT622" s="6"/>
      <c r="MU622" s="6"/>
      <c r="MV622" s="6"/>
      <c r="MW622" s="6"/>
      <c r="MX622" s="6"/>
      <c r="MY622" s="6"/>
      <c r="MZ622" s="6"/>
      <c r="NA622" s="6"/>
      <c r="NB622" s="6"/>
      <c r="NC622" s="6"/>
      <c r="ND622" s="6"/>
      <c r="NE622" s="6"/>
      <c r="NF622" s="6"/>
      <c r="NG622" s="6"/>
      <c r="NH622" s="6"/>
      <c r="NI622" s="6"/>
      <c r="NJ622" s="6"/>
    </row>
    <row r="623" spans="10:374" x14ac:dyDescent="0.25"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  <c r="IU623" s="6"/>
      <c r="IV623" s="6"/>
      <c r="IW623" s="6"/>
      <c r="IX623" s="6"/>
      <c r="IY623" s="6"/>
      <c r="IZ623" s="6"/>
      <c r="JA623" s="6"/>
      <c r="JB623" s="6"/>
      <c r="JC623" s="6"/>
      <c r="JD623" s="6"/>
      <c r="JE623" s="6"/>
      <c r="JF623" s="6"/>
      <c r="JG623" s="6"/>
      <c r="JH623" s="6"/>
      <c r="JI623" s="6"/>
      <c r="JJ623" s="6"/>
      <c r="JK623" s="6"/>
      <c r="JL623" s="6"/>
      <c r="JM623" s="6"/>
      <c r="JN623" s="6"/>
      <c r="JO623" s="6"/>
      <c r="JP623" s="6"/>
      <c r="JQ623" s="6"/>
      <c r="JR623" s="6"/>
      <c r="JS623" s="6"/>
      <c r="JT623" s="6"/>
      <c r="JU623" s="6"/>
      <c r="JV623" s="6"/>
      <c r="JW623" s="6"/>
      <c r="JX623" s="6"/>
      <c r="JY623" s="6"/>
      <c r="JZ623" s="6"/>
      <c r="KA623" s="6"/>
      <c r="KB623" s="6"/>
      <c r="KC623" s="6"/>
      <c r="KD623" s="6"/>
      <c r="KE623" s="6"/>
      <c r="KF623" s="6"/>
      <c r="KG623" s="6"/>
      <c r="KH623" s="6"/>
      <c r="KI623" s="6"/>
      <c r="KJ623" s="6"/>
      <c r="KK623" s="6"/>
      <c r="KL623" s="6"/>
      <c r="KM623" s="6"/>
      <c r="KN623" s="6"/>
      <c r="KO623" s="6"/>
      <c r="KP623" s="6"/>
      <c r="KQ623" s="6"/>
      <c r="KR623" s="6"/>
      <c r="KS623" s="6"/>
      <c r="KT623" s="6"/>
      <c r="KU623" s="6"/>
      <c r="KV623" s="6"/>
      <c r="KW623" s="6"/>
      <c r="KX623" s="6"/>
      <c r="KY623" s="6"/>
      <c r="KZ623" s="6"/>
      <c r="LA623" s="6"/>
      <c r="LB623" s="6"/>
      <c r="LC623" s="6"/>
      <c r="LD623" s="6"/>
      <c r="LE623" s="6"/>
      <c r="LF623" s="6"/>
      <c r="LG623" s="6"/>
      <c r="LH623" s="6"/>
      <c r="LI623" s="6"/>
      <c r="LJ623" s="6"/>
      <c r="LK623" s="6"/>
      <c r="LL623" s="6"/>
      <c r="LM623" s="6"/>
      <c r="LN623" s="6"/>
      <c r="LO623" s="6"/>
      <c r="LP623" s="6"/>
      <c r="LQ623" s="6"/>
      <c r="LR623" s="6"/>
      <c r="LS623" s="6"/>
      <c r="LT623" s="6"/>
      <c r="LU623" s="6"/>
      <c r="LV623" s="6"/>
      <c r="LW623" s="6"/>
      <c r="LX623" s="6"/>
      <c r="LY623" s="6"/>
      <c r="LZ623" s="6"/>
      <c r="MA623" s="6"/>
      <c r="MB623" s="6"/>
      <c r="MC623" s="6"/>
      <c r="MD623" s="6"/>
      <c r="ME623" s="6"/>
      <c r="MF623" s="6"/>
      <c r="MG623" s="6"/>
      <c r="MH623" s="6"/>
      <c r="MI623" s="6"/>
      <c r="MJ623" s="6"/>
      <c r="MK623" s="6"/>
      <c r="ML623" s="6"/>
      <c r="MM623" s="6"/>
      <c r="MN623" s="6"/>
      <c r="MO623" s="6"/>
      <c r="MP623" s="6"/>
      <c r="MQ623" s="6"/>
      <c r="MR623" s="6"/>
      <c r="MS623" s="6"/>
      <c r="MT623" s="6"/>
      <c r="MU623" s="6"/>
      <c r="MV623" s="6"/>
      <c r="MW623" s="6"/>
      <c r="MX623" s="6"/>
      <c r="MY623" s="6"/>
      <c r="MZ623" s="6"/>
      <c r="NA623" s="6"/>
      <c r="NB623" s="6"/>
      <c r="NC623" s="6"/>
      <c r="ND623" s="6"/>
      <c r="NE623" s="6"/>
      <c r="NF623" s="6"/>
      <c r="NG623" s="6"/>
      <c r="NH623" s="6"/>
      <c r="NI623" s="6"/>
      <c r="NJ623" s="6"/>
    </row>
    <row r="624" spans="10:374" x14ac:dyDescent="0.25"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  <c r="IU624" s="6"/>
      <c r="IV624" s="6"/>
      <c r="IW624" s="6"/>
      <c r="IX624" s="6"/>
      <c r="IY624" s="6"/>
      <c r="IZ624" s="6"/>
      <c r="JA624" s="6"/>
      <c r="JB624" s="6"/>
      <c r="JC624" s="6"/>
      <c r="JD624" s="6"/>
      <c r="JE624" s="6"/>
      <c r="JF624" s="6"/>
      <c r="JG624" s="6"/>
      <c r="JH624" s="6"/>
      <c r="JI624" s="6"/>
      <c r="JJ624" s="6"/>
      <c r="JK624" s="6"/>
      <c r="JL624" s="6"/>
      <c r="JM624" s="6"/>
      <c r="JN624" s="6"/>
      <c r="JO624" s="6"/>
      <c r="JP624" s="6"/>
      <c r="JQ624" s="6"/>
      <c r="JR624" s="6"/>
      <c r="JS624" s="6"/>
      <c r="JT624" s="6"/>
      <c r="JU624" s="6"/>
      <c r="JV624" s="6"/>
      <c r="JW624" s="6"/>
      <c r="JX624" s="6"/>
      <c r="JY624" s="6"/>
      <c r="JZ624" s="6"/>
      <c r="KA624" s="6"/>
      <c r="KB624" s="6"/>
      <c r="KC624" s="6"/>
      <c r="KD624" s="6"/>
      <c r="KE624" s="6"/>
      <c r="KF624" s="6"/>
      <c r="KG624" s="6"/>
      <c r="KH624" s="6"/>
      <c r="KI624" s="6"/>
      <c r="KJ624" s="6"/>
      <c r="KK624" s="6"/>
      <c r="KL624" s="6"/>
      <c r="KM624" s="6"/>
      <c r="KN624" s="6"/>
      <c r="KO624" s="6"/>
      <c r="KP624" s="6"/>
      <c r="KQ624" s="6"/>
      <c r="KR624" s="6"/>
      <c r="KS624" s="6"/>
      <c r="KT624" s="6"/>
      <c r="KU624" s="6"/>
      <c r="KV624" s="6"/>
      <c r="KW624" s="6"/>
      <c r="KX624" s="6"/>
      <c r="KY624" s="6"/>
      <c r="KZ624" s="6"/>
      <c r="LA624" s="6"/>
      <c r="LB624" s="6"/>
      <c r="LC624" s="6"/>
      <c r="LD624" s="6"/>
      <c r="LE624" s="6"/>
      <c r="LF624" s="6"/>
      <c r="LG624" s="6"/>
      <c r="LH624" s="6"/>
      <c r="LI624" s="6"/>
      <c r="LJ624" s="6"/>
      <c r="LK624" s="6"/>
      <c r="LL624" s="6"/>
      <c r="LM624" s="6"/>
      <c r="LN624" s="6"/>
      <c r="LO624" s="6"/>
      <c r="LP624" s="6"/>
      <c r="LQ624" s="6"/>
      <c r="LR624" s="6"/>
      <c r="LS624" s="6"/>
      <c r="LT624" s="6"/>
      <c r="LU624" s="6"/>
      <c r="LV624" s="6"/>
      <c r="LW624" s="6"/>
      <c r="LX624" s="6"/>
      <c r="LY624" s="6"/>
      <c r="LZ624" s="6"/>
      <c r="MA624" s="6"/>
      <c r="MB624" s="6"/>
      <c r="MC624" s="6"/>
      <c r="MD624" s="6"/>
      <c r="ME624" s="6"/>
      <c r="MF624" s="6"/>
      <c r="MG624" s="6"/>
      <c r="MH624" s="6"/>
      <c r="MI624" s="6"/>
      <c r="MJ624" s="6"/>
      <c r="MK624" s="6"/>
      <c r="ML624" s="6"/>
      <c r="MM624" s="6"/>
      <c r="MN624" s="6"/>
      <c r="MO624" s="6"/>
      <c r="MP624" s="6"/>
      <c r="MQ624" s="6"/>
      <c r="MR624" s="6"/>
      <c r="MS624" s="6"/>
      <c r="MT624" s="6"/>
      <c r="MU624" s="6"/>
      <c r="MV624" s="6"/>
      <c r="MW624" s="6"/>
      <c r="MX624" s="6"/>
      <c r="MY624" s="6"/>
      <c r="MZ624" s="6"/>
      <c r="NA624" s="6"/>
      <c r="NB624" s="6"/>
      <c r="NC624" s="6"/>
      <c r="ND624" s="6"/>
      <c r="NE624" s="6"/>
      <c r="NF624" s="6"/>
      <c r="NG624" s="6"/>
      <c r="NH624" s="6"/>
      <c r="NI624" s="6"/>
      <c r="NJ624" s="6"/>
    </row>
    <row r="625" spans="10:374" x14ac:dyDescent="0.25"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  <c r="IU625" s="6"/>
      <c r="IV625" s="6"/>
      <c r="IW625" s="6"/>
      <c r="IX625" s="6"/>
      <c r="IY625" s="6"/>
      <c r="IZ625" s="6"/>
      <c r="JA625" s="6"/>
      <c r="JB625" s="6"/>
      <c r="JC625" s="6"/>
      <c r="JD625" s="6"/>
      <c r="JE625" s="6"/>
      <c r="JF625" s="6"/>
      <c r="JG625" s="6"/>
      <c r="JH625" s="6"/>
      <c r="JI625" s="6"/>
      <c r="JJ625" s="6"/>
      <c r="JK625" s="6"/>
      <c r="JL625" s="6"/>
      <c r="JM625" s="6"/>
      <c r="JN625" s="6"/>
      <c r="JO625" s="6"/>
      <c r="JP625" s="6"/>
      <c r="JQ625" s="6"/>
      <c r="JR625" s="6"/>
      <c r="JS625" s="6"/>
      <c r="JT625" s="6"/>
      <c r="JU625" s="6"/>
      <c r="JV625" s="6"/>
      <c r="JW625" s="6"/>
      <c r="JX625" s="6"/>
      <c r="JY625" s="6"/>
      <c r="JZ625" s="6"/>
      <c r="KA625" s="6"/>
      <c r="KB625" s="6"/>
      <c r="KC625" s="6"/>
      <c r="KD625" s="6"/>
      <c r="KE625" s="6"/>
      <c r="KF625" s="6"/>
      <c r="KG625" s="6"/>
      <c r="KH625" s="6"/>
      <c r="KI625" s="6"/>
      <c r="KJ625" s="6"/>
      <c r="KK625" s="6"/>
      <c r="KL625" s="6"/>
      <c r="KM625" s="6"/>
      <c r="KN625" s="6"/>
      <c r="KO625" s="6"/>
      <c r="KP625" s="6"/>
      <c r="KQ625" s="6"/>
      <c r="KR625" s="6"/>
      <c r="KS625" s="6"/>
      <c r="KT625" s="6"/>
      <c r="KU625" s="6"/>
      <c r="KV625" s="6"/>
      <c r="KW625" s="6"/>
      <c r="KX625" s="6"/>
      <c r="KY625" s="6"/>
      <c r="KZ625" s="6"/>
      <c r="LA625" s="6"/>
      <c r="LB625" s="6"/>
      <c r="LC625" s="6"/>
      <c r="LD625" s="6"/>
      <c r="LE625" s="6"/>
      <c r="LF625" s="6"/>
      <c r="LG625" s="6"/>
      <c r="LH625" s="6"/>
      <c r="LI625" s="6"/>
      <c r="LJ625" s="6"/>
      <c r="LK625" s="6"/>
      <c r="LL625" s="6"/>
      <c r="LM625" s="6"/>
      <c r="LN625" s="6"/>
      <c r="LO625" s="6"/>
      <c r="LP625" s="6"/>
      <c r="LQ625" s="6"/>
      <c r="LR625" s="6"/>
      <c r="LS625" s="6"/>
      <c r="LT625" s="6"/>
      <c r="LU625" s="6"/>
      <c r="LV625" s="6"/>
      <c r="LW625" s="6"/>
      <c r="LX625" s="6"/>
      <c r="LY625" s="6"/>
      <c r="LZ625" s="6"/>
      <c r="MA625" s="6"/>
      <c r="MB625" s="6"/>
      <c r="MC625" s="6"/>
      <c r="MD625" s="6"/>
      <c r="ME625" s="6"/>
      <c r="MF625" s="6"/>
      <c r="MG625" s="6"/>
      <c r="MH625" s="6"/>
      <c r="MI625" s="6"/>
      <c r="MJ625" s="6"/>
      <c r="MK625" s="6"/>
      <c r="ML625" s="6"/>
      <c r="MM625" s="6"/>
      <c r="MN625" s="6"/>
      <c r="MO625" s="6"/>
      <c r="MP625" s="6"/>
      <c r="MQ625" s="6"/>
      <c r="MR625" s="6"/>
      <c r="MS625" s="6"/>
      <c r="MT625" s="6"/>
      <c r="MU625" s="6"/>
      <c r="MV625" s="6"/>
      <c r="MW625" s="6"/>
      <c r="MX625" s="6"/>
      <c r="MY625" s="6"/>
      <c r="MZ625" s="6"/>
      <c r="NA625" s="6"/>
      <c r="NB625" s="6"/>
      <c r="NC625" s="6"/>
      <c r="ND625" s="6"/>
      <c r="NE625" s="6"/>
      <c r="NF625" s="6"/>
      <c r="NG625" s="6"/>
      <c r="NH625" s="6"/>
      <c r="NI625" s="6"/>
      <c r="NJ625" s="6"/>
    </row>
    <row r="626" spans="10:374" x14ac:dyDescent="0.25"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  <c r="IU626" s="6"/>
      <c r="IV626" s="6"/>
      <c r="IW626" s="6"/>
      <c r="IX626" s="6"/>
      <c r="IY626" s="6"/>
      <c r="IZ626" s="6"/>
      <c r="JA626" s="6"/>
      <c r="JB626" s="6"/>
      <c r="JC626" s="6"/>
      <c r="JD626" s="6"/>
      <c r="JE626" s="6"/>
      <c r="JF626" s="6"/>
      <c r="JG626" s="6"/>
      <c r="JH626" s="6"/>
      <c r="JI626" s="6"/>
      <c r="JJ626" s="6"/>
      <c r="JK626" s="6"/>
      <c r="JL626" s="6"/>
      <c r="JM626" s="6"/>
      <c r="JN626" s="6"/>
      <c r="JO626" s="6"/>
      <c r="JP626" s="6"/>
      <c r="JQ626" s="6"/>
      <c r="JR626" s="6"/>
      <c r="JS626" s="6"/>
      <c r="JT626" s="6"/>
      <c r="JU626" s="6"/>
      <c r="JV626" s="6"/>
      <c r="JW626" s="6"/>
      <c r="JX626" s="6"/>
      <c r="JY626" s="6"/>
      <c r="JZ626" s="6"/>
      <c r="KA626" s="6"/>
      <c r="KB626" s="6"/>
      <c r="KC626" s="6"/>
      <c r="KD626" s="6"/>
      <c r="KE626" s="6"/>
      <c r="KF626" s="6"/>
      <c r="KG626" s="6"/>
      <c r="KH626" s="6"/>
      <c r="KI626" s="6"/>
      <c r="KJ626" s="6"/>
      <c r="KK626" s="6"/>
      <c r="KL626" s="6"/>
      <c r="KM626" s="6"/>
      <c r="KN626" s="6"/>
      <c r="KO626" s="6"/>
      <c r="KP626" s="6"/>
      <c r="KQ626" s="6"/>
      <c r="KR626" s="6"/>
      <c r="KS626" s="6"/>
      <c r="KT626" s="6"/>
      <c r="KU626" s="6"/>
      <c r="KV626" s="6"/>
      <c r="KW626" s="6"/>
      <c r="KX626" s="6"/>
      <c r="KY626" s="6"/>
      <c r="KZ626" s="6"/>
      <c r="LA626" s="6"/>
      <c r="LB626" s="6"/>
      <c r="LC626" s="6"/>
      <c r="LD626" s="6"/>
      <c r="LE626" s="6"/>
      <c r="LF626" s="6"/>
      <c r="LG626" s="6"/>
      <c r="LH626" s="6"/>
      <c r="LI626" s="6"/>
      <c r="LJ626" s="6"/>
      <c r="LK626" s="6"/>
      <c r="LL626" s="6"/>
      <c r="LM626" s="6"/>
      <c r="LN626" s="6"/>
      <c r="LO626" s="6"/>
      <c r="LP626" s="6"/>
      <c r="LQ626" s="6"/>
      <c r="LR626" s="6"/>
      <c r="LS626" s="6"/>
      <c r="LT626" s="6"/>
      <c r="LU626" s="6"/>
      <c r="LV626" s="6"/>
      <c r="LW626" s="6"/>
      <c r="LX626" s="6"/>
      <c r="LY626" s="6"/>
      <c r="LZ626" s="6"/>
      <c r="MA626" s="6"/>
      <c r="MB626" s="6"/>
      <c r="MC626" s="6"/>
      <c r="MD626" s="6"/>
      <c r="ME626" s="6"/>
      <c r="MF626" s="6"/>
      <c r="MG626" s="6"/>
      <c r="MH626" s="6"/>
      <c r="MI626" s="6"/>
      <c r="MJ626" s="6"/>
      <c r="MK626" s="6"/>
      <c r="ML626" s="6"/>
      <c r="MM626" s="6"/>
      <c r="MN626" s="6"/>
      <c r="MO626" s="6"/>
      <c r="MP626" s="6"/>
      <c r="MQ626" s="6"/>
      <c r="MR626" s="6"/>
      <c r="MS626" s="6"/>
      <c r="MT626" s="6"/>
      <c r="MU626" s="6"/>
      <c r="MV626" s="6"/>
      <c r="MW626" s="6"/>
      <c r="MX626" s="6"/>
      <c r="MY626" s="6"/>
      <c r="MZ626" s="6"/>
      <c r="NA626" s="6"/>
      <c r="NB626" s="6"/>
      <c r="NC626" s="6"/>
      <c r="ND626" s="6"/>
      <c r="NE626" s="6"/>
      <c r="NF626" s="6"/>
      <c r="NG626" s="6"/>
      <c r="NH626" s="6"/>
      <c r="NI626" s="6"/>
      <c r="NJ626" s="6"/>
    </row>
    <row r="627" spans="10:374" x14ac:dyDescent="0.25"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  <c r="IU627" s="6"/>
      <c r="IV627" s="6"/>
      <c r="IW627" s="6"/>
      <c r="IX627" s="6"/>
      <c r="IY627" s="6"/>
      <c r="IZ627" s="6"/>
      <c r="JA627" s="6"/>
      <c r="JB627" s="6"/>
      <c r="JC627" s="6"/>
      <c r="JD627" s="6"/>
      <c r="JE627" s="6"/>
      <c r="JF627" s="6"/>
      <c r="JG627" s="6"/>
      <c r="JH627" s="6"/>
      <c r="JI627" s="6"/>
      <c r="JJ627" s="6"/>
      <c r="JK627" s="6"/>
      <c r="JL627" s="6"/>
      <c r="JM627" s="6"/>
      <c r="JN627" s="6"/>
      <c r="JO627" s="6"/>
      <c r="JP627" s="6"/>
      <c r="JQ627" s="6"/>
      <c r="JR627" s="6"/>
      <c r="JS627" s="6"/>
      <c r="JT627" s="6"/>
      <c r="JU627" s="6"/>
      <c r="JV627" s="6"/>
      <c r="JW627" s="6"/>
      <c r="JX627" s="6"/>
      <c r="JY627" s="6"/>
      <c r="JZ627" s="6"/>
      <c r="KA627" s="6"/>
      <c r="KB627" s="6"/>
      <c r="KC627" s="6"/>
      <c r="KD627" s="6"/>
      <c r="KE627" s="6"/>
      <c r="KF627" s="6"/>
      <c r="KG627" s="6"/>
      <c r="KH627" s="6"/>
      <c r="KI627" s="6"/>
      <c r="KJ627" s="6"/>
      <c r="KK627" s="6"/>
      <c r="KL627" s="6"/>
      <c r="KM627" s="6"/>
      <c r="KN627" s="6"/>
      <c r="KO627" s="6"/>
      <c r="KP627" s="6"/>
      <c r="KQ627" s="6"/>
      <c r="KR627" s="6"/>
      <c r="KS627" s="6"/>
      <c r="KT627" s="6"/>
      <c r="KU627" s="6"/>
      <c r="KV627" s="6"/>
      <c r="KW627" s="6"/>
      <c r="KX627" s="6"/>
      <c r="KY627" s="6"/>
      <c r="KZ627" s="6"/>
      <c r="LA627" s="6"/>
      <c r="LB627" s="6"/>
      <c r="LC627" s="6"/>
      <c r="LD627" s="6"/>
      <c r="LE627" s="6"/>
      <c r="LF627" s="6"/>
      <c r="LG627" s="6"/>
      <c r="LH627" s="6"/>
      <c r="LI627" s="6"/>
      <c r="LJ627" s="6"/>
      <c r="LK627" s="6"/>
      <c r="LL627" s="6"/>
      <c r="LM627" s="6"/>
      <c r="LN627" s="6"/>
      <c r="LO627" s="6"/>
      <c r="LP627" s="6"/>
      <c r="LQ627" s="6"/>
      <c r="LR627" s="6"/>
      <c r="LS627" s="6"/>
      <c r="LT627" s="6"/>
      <c r="LU627" s="6"/>
      <c r="LV627" s="6"/>
      <c r="LW627" s="6"/>
      <c r="LX627" s="6"/>
      <c r="LY627" s="6"/>
      <c r="LZ627" s="6"/>
      <c r="MA627" s="6"/>
      <c r="MB627" s="6"/>
      <c r="MC627" s="6"/>
      <c r="MD627" s="6"/>
      <c r="ME627" s="6"/>
      <c r="MF627" s="6"/>
      <c r="MG627" s="6"/>
      <c r="MH627" s="6"/>
      <c r="MI627" s="6"/>
      <c r="MJ627" s="6"/>
      <c r="MK627" s="6"/>
      <c r="ML627" s="6"/>
      <c r="MM627" s="6"/>
      <c r="MN627" s="6"/>
      <c r="MO627" s="6"/>
      <c r="MP627" s="6"/>
      <c r="MQ627" s="6"/>
      <c r="MR627" s="6"/>
      <c r="MS627" s="6"/>
      <c r="MT627" s="6"/>
      <c r="MU627" s="6"/>
      <c r="MV627" s="6"/>
      <c r="MW627" s="6"/>
      <c r="MX627" s="6"/>
      <c r="MY627" s="6"/>
      <c r="MZ627" s="6"/>
      <c r="NA627" s="6"/>
      <c r="NB627" s="6"/>
      <c r="NC627" s="6"/>
      <c r="ND627" s="6"/>
      <c r="NE627" s="6"/>
      <c r="NF627" s="6"/>
      <c r="NG627" s="6"/>
      <c r="NH627" s="6"/>
      <c r="NI627" s="6"/>
      <c r="NJ627" s="6"/>
    </row>
    <row r="628" spans="10:374" x14ac:dyDescent="0.25"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  <c r="IU628" s="6"/>
      <c r="IV628" s="6"/>
      <c r="IW628" s="6"/>
      <c r="IX628" s="6"/>
      <c r="IY628" s="6"/>
      <c r="IZ628" s="6"/>
      <c r="JA628" s="6"/>
      <c r="JB628" s="6"/>
      <c r="JC628" s="6"/>
      <c r="JD628" s="6"/>
      <c r="JE628" s="6"/>
      <c r="JF628" s="6"/>
      <c r="JG628" s="6"/>
      <c r="JH628" s="6"/>
      <c r="JI628" s="6"/>
      <c r="JJ628" s="6"/>
      <c r="JK628" s="6"/>
      <c r="JL628" s="6"/>
      <c r="JM628" s="6"/>
      <c r="JN628" s="6"/>
      <c r="JO628" s="6"/>
      <c r="JP628" s="6"/>
      <c r="JQ628" s="6"/>
      <c r="JR628" s="6"/>
      <c r="JS628" s="6"/>
      <c r="JT628" s="6"/>
      <c r="JU628" s="6"/>
      <c r="JV628" s="6"/>
      <c r="JW628" s="6"/>
      <c r="JX628" s="6"/>
      <c r="JY628" s="6"/>
      <c r="JZ628" s="6"/>
      <c r="KA628" s="6"/>
      <c r="KB628" s="6"/>
      <c r="KC628" s="6"/>
      <c r="KD628" s="6"/>
      <c r="KE628" s="6"/>
      <c r="KF628" s="6"/>
      <c r="KG628" s="6"/>
      <c r="KH628" s="6"/>
      <c r="KI628" s="6"/>
      <c r="KJ628" s="6"/>
      <c r="KK628" s="6"/>
      <c r="KL628" s="6"/>
      <c r="KM628" s="6"/>
      <c r="KN628" s="6"/>
      <c r="KO628" s="6"/>
      <c r="KP628" s="6"/>
      <c r="KQ628" s="6"/>
      <c r="KR628" s="6"/>
      <c r="KS628" s="6"/>
      <c r="KT628" s="6"/>
      <c r="KU628" s="6"/>
      <c r="KV628" s="6"/>
      <c r="KW628" s="6"/>
      <c r="KX628" s="6"/>
      <c r="KY628" s="6"/>
      <c r="KZ628" s="6"/>
      <c r="LA628" s="6"/>
      <c r="LB628" s="6"/>
      <c r="LC628" s="6"/>
      <c r="LD628" s="6"/>
      <c r="LE628" s="6"/>
      <c r="LF628" s="6"/>
      <c r="LG628" s="6"/>
      <c r="LH628" s="6"/>
      <c r="LI628" s="6"/>
      <c r="LJ628" s="6"/>
      <c r="LK628" s="6"/>
      <c r="LL628" s="6"/>
      <c r="LM628" s="6"/>
      <c r="LN628" s="6"/>
      <c r="LO628" s="6"/>
      <c r="LP628" s="6"/>
      <c r="LQ628" s="6"/>
      <c r="LR628" s="6"/>
      <c r="LS628" s="6"/>
      <c r="LT628" s="6"/>
      <c r="LU628" s="6"/>
      <c r="LV628" s="6"/>
      <c r="LW628" s="6"/>
      <c r="LX628" s="6"/>
      <c r="LY628" s="6"/>
      <c r="LZ628" s="6"/>
      <c r="MA628" s="6"/>
      <c r="MB628" s="6"/>
      <c r="MC628" s="6"/>
      <c r="MD628" s="6"/>
      <c r="ME628" s="6"/>
      <c r="MF628" s="6"/>
      <c r="MG628" s="6"/>
      <c r="MH628" s="6"/>
      <c r="MI628" s="6"/>
      <c r="MJ628" s="6"/>
      <c r="MK628" s="6"/>
      <c r="ML628" s="6"/>
      <c r="MM628" s="6"/>
      <c r="MN628" s="6"/>
      <c r="MO628" s="6"/>
      <c r="MP628" s="6"/>
      <c r="MQ628" s="6"/>
      <c r="MR628" s="6"/>
      <c r="MS628" s="6"/>
      <c r="MT628" s="6"/>
      <c r="MU628" s="6"/>
      <c r="MV628" s="6"/>
      <c r="MW628" s="6"/>
      <c r="MX628" s="6"/>
      <c r="MY628" s="6"/>
      <c r="MZ628" s="6"/>
      <c r="NA628" s="6"/>
      <c r="NB628" s="6"/>
      <c r="NC628" s="6"/>
      <c r="ND628" s="6"/>
      <c r="NE628" s="6"/>
      <c r="NF628" s="6"/>
      <c r="NG628" s="6"/>
      <c r="NH628" s="6"/>
      <c r="NI628" s="6"/>
      <c r="NJ628" s="6"/>
    </row>
    <row r="629" spans="10:374" x14ac:dyDescent="0.25"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  <c r="IU629" s="6"/>
      <c r="IV629" s="6"/>
      <c r="IW629" s="6"/>
      <c r="IX629" s="6"/>
      <c r="IY629" s="6"/>
      <c r="IZ629" s="6"/>
      <c r="JA629" s="6"/>
      <c r="JB629" s="6"/>
      <c r="JC629" s="6"/>
      <c r="JD629" s="6"/>
      <c r="JE629" s="6"/>
      <c r="JF629" s="6"/>
      <c r="JG629" s="6"/>
      <c r="JH629" s="6"/>
      <c r="JI629" s="6"/>
      <c r="JJ629" s="6"/>
      <c r="JK629" s="6"/>
      <c r="JL629" s="6"/>
      <c r="JM629" s="6"/>
      <c r="JN629" s="6"/>
      <c r="JO629" s="6"/>
      <c r="JP629" s="6"/>
      <c r="JQ629" s="6"/>
      <c r="JR629" s="6"/>
      <c r="JS629" s="6"/>
      <c r="JT629" s="6"/>
      <c r="JU629" s="6"/>
      <c r="JV629" s="6"/>
      <c r="JW629" s="6"/>
      <c r="JX629" s="6"/>
      <c r="JY629" s="6"/>
      <c r="JZ629" s="6"/>
      <c r="KA629" s="6"/>
      <c r="KB629" s="6"/>
      <c r="KC629" s="6"/>
      <c r="KD629" s="6"/>
      <c r="KE629" s="6"/>
      <c r="KF629" s="6"/>
      <c r="KG629" s="6"/>
      <c r="KH629" s="6"/>
      <c r="KI629" s="6"/>
      <c r="KJ629" s="6"/>
      <c r="KK629" s="6"/>
      <c r="KL629" s="6"/>
      <c r="KM629" s="6"/>
      <c r="KN629" s="6"/>
      <c r="KO629" s="6"/>
      <c r="KP629" s="6"/>
      <c r="KQ629" s="6"/>
      <c r="KR629" s="6"/>
      <c r="KS629" s="6"/>
      <c r="KT629" s="6"/>
      <c r="KU629" s="6"/>
      <c r="KV629" s="6"/>
      <c r="KW629" s="6"/>
      <c r="KX629" s="6"/>
      <c r="KY629" s="6"/>
      <c r="KZ629" s="6"/>
      <c r="LA629" s="6"/>
      <c r="LB629" s="6"/>
      <c r="LC629" s="6"/>
      <c r="LD629" s="6"/>
      <c r="LE629" s="6"/>
      <c r="LF629" s="6"/>
      <c r="LG629" s="6"/>
      <c r="LH629" s="6"/>
      <c r="LI629" s="6"/>
      <c r="LJ629" s="6"/>
      <c r="LK629" s="6"/>
      <c r="LL629" s="6"/>
      <c r="LM629" s="6"/>
      <c r="LN629" s="6"/>
      <c r="LO629" s="6"/>
      <c r="LP629" s="6"/>
      <c r="LQ629" s="6"/>
      <c r="LR629" s="6"/>
      <c r="LS629" s="6"/>
      <c r="LT629" s="6"/>
      <c r="LU629" s="6"/>
      <c r="LV629" s="6"/>
      <c r="LW629" s="6"/>
      <c r="LX629" s="6"/>
      <c r="LY629" s="6"/>
      <c r="LZ629" s="6"/>
      <c r="MA629" s="6"/>
      <c r="MB629" s="6"/>
      <c r="MC629" s="6"/>
      <c r="MD629" s="6"/>
      <c r="ME629" s="6"/>
      <c r="MF629" s="6"/>
      <c r="MG629" s="6"/>
      <c r="MH629" s="6"/>
      <c r="MI629" s="6"/>
      <c r="MJ629" s="6"/>
      <c r="MK629" s="6"/>
      <c r="ML629" s="6"/>
      <c r="MM629" s="6"/>
      <c r="MN629" s="6"/>
      <c r="MO629" s="6"/>
      <c r="MP629" s="6"/>
      <c r="MQ629" s="6"/>
      <c r="MR629" s="6"/>
      <c r="MS629" s="6"/>
      <c r="MT629" s="6"/>
      <c r="MU629" s="6"/>
      <c r="MV629" s="6"/>
      <c r="MW629" s="6"/>
      <c r="MX629" s="6"/>
      <c r="MY629" s="6"/>
      <c r="MZ629" s="6"/>
      <c r="NA629" s="6"/>
      <c r="NB629" s="6"/>
      <c r="NC629" s="6"/>
      <c r="ND629" s="6"/>
      <c r="NE629" s="6"/>
      <c r="NF629" s="6"/>
      <c r="NG629" s="6"/>
      <c r="NH629" s="6"/>
      <c r="NI629" s="6"/>
      <c r="NJ629" s="6"/>
    </row>
    <row r="630" spans="10:374" x14ac:dyDescent="0.25"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  <c r="IU630" s="6"/>
      <c r="IV630" s="6"/>
      <c r="IW630" s="6"/>
      <c r="IX630" s="6"/>
      <c r="IY630" s="6"/>
      <c r="IZ630" s="6"/>
      <c r="JA630" s="6"/>
      <c r="JB630" s="6"/>
      <c r="JC630" s="6"/>
      <c r="JD630" s="6"/>
      <c r="JE630" s="6"/>
      <c r="JF630" s="6"/>
      <c r="JG630" s="6"/>
      <c r="JH630" s="6"/>
      <c r="JI630" s="6"/>
      <c r="JJ630" s="6"/>
      <c r="JK630" s="6"/>
      <c r="JL630" s="6"/>
      <c r="JM630" s="6"/>
      <c r="JN630" s="6"/>
      <c r="JO630" s="6"/>
      <c r="JP630" s="6"/>
      <c r="JQ630" s="6"/>
      <c r="JR630" s="6"/>
      <c r="JS630" s="6"/>
      <c r="JT630" s="6"/>
      <c r="JU630" s="6"/>
      <c r="JV630" s="6"/>
      <c r="JW630" s="6"/>
      <c r="JX630" s="6"/>
      <c r="JY630" s="6"/>
      <c r="JZ630" s="6"/>
      <c r="KA630" s="6"/>
      <c r="KB630" s="6"/>
      <c r="KC630" s="6"/>
      <c r="KD630" s="6"/>
      <c r="KE630" s="6"/>
      <c r="KF630" s="6"/>
      <c r="KG630" s="6"/>
      <c r="KH630" s="6"/>
      <c r="KI630" s="6"/>
      <c r="KJ630" s="6"/>
      <c r="KK630" s="6"/>
      <c r="KL630" s="6"/>
      <c r="KM630" s="6"/>
      <c r="KN630" s="6"/>
      <c r="KO630" s="6"/>
      <c r="KP630" s="6"/>
      <c r="KQ630" s="6"/>
      <c r="KR630" s="6"/>
      <c r="KS630" s="6"/>
      <c r="KT630" s="6"/>
      <c r="KU630" s="6"/>
      <c r="KV630" s="6"/>
      <c r="KW630" s="6"/>
      <c r="KX630" s="6"/>
      <c r="KY630" s="6"/>
      <c r="KZ630" s="6"/>
      <c r="LA630" s="6"/>
      <c r="LB630" s="6"/>
      <c r="LC630" s="6"/>
      <c r="LD630" s="6"/>
      <c r="LE630" s="6"/>
      <c r="LF630" s="6"/>
      <c r="LG630" s="6"/>
      <c r="LH630" s="6"/>
      <c r="LI630" s="6"/>
      <c r="LJ630" s="6"/>
      <c r="LK630" s="6"/>
      <c r="LL630" s="6"/>
      <c r="LM630" s="6"/>
      <c r="LN630" s="6"/>
      <c r="LO630" s="6"/>
      <c r="LP630" s="6"/>
      <c r="LQ630" s="6"/>
      <c r="LR630" s="6"/>
      <c r="LS630" s="6"/>
      <c r="LT630" s="6"/>
      <c r="LU630" s="6"/>
      <c r="LV630" s="6"/>
      <c r="LW630" s="6"/>
      <c r="LX630" s="6"/>
      <c r="LY630" s="6"/>
      <c r="LZ630" s="6"/>
      <c r="MA630" s="6"/>
      <c r="MB630" s="6"/>
      <c r="MC630" s="6"/>
      <c r="MD630" s="6"/>
      <c r="ME630" s="6"/>
      <c r="MF630" s="6"/>
      <c r="MG630" s="6"/>
      <c r="MH630" s="6"/>
      <c r="MI630" s="6"/>
      <c r="MJ630" s="6"/>
      <c r="MK630" s="6"/>
      <c r="ML630" s="6"/>
      <c r="MM630" s="6"/>
      <c r="MN630" s="6"/>
      <c r="MO630" s="6"/>
      <c r="MP630" s="6"/>
      <c r="MQ630" s="6"/>
      <c r="MR630" s="6"/>
      <c r="MS630" s="6"/>
      <c r="MT630" s="6"/>
      <c r="MU630" s="6"/>
      <c r="MV630" s="6"/>
      <c r="MW630" s="6"/>
      <c r="MX630" s="6"/>
      <c r="MY630" s="6"/>
      <c r="MZ630" s="6"/>
      <c r="NA630" s="6"/>
      <c r="NB630" s="6"/>
      <c r="NC630" s="6"/>
      <c r="ND630" s="6"/>
      <c r="NE630" s="6"/>
      <c r="NF630" s="6"/>
      <c r="NG630" s="6"/>
      <c r="NH630" s="6"/>
      <c r="NI630" s="6"/>
      <c r="NJ630" s="6"/>
    </row>
    <row r="631" spans="10:374" x14ac:dyDescent="0.25"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  <c r="IU631" s="6"/>
      <c r="IV631" s="6"/>
      <c r="IW631" s="6"/>
      <c r="IX631" s="6"/>
      <c r="IY631" s="6"/>
      <c r="IZ631" s="6"/>
      <c r="JA631" s="6"/>
      <c r="JB631" s="6"/>
      <c r="JC631" s="6"/>
      <c r="JD631" s="6"/>
      <c r="JE631" s="6"/>
      <c r="JF631" s="6"/>
      <c r="JG631" s="6"/>
      <c r="JH631" s="6"/>
      <c r="JI631" s="6"/>
      <c r="JJ631" s="6"/>
      <c r="JK631" s="6"/>
      <c r="JL631" s="6"/>
      <c r="JM631" s="6"/>
      <c r="JN631" s="6"/>
      <c r="JO631" s="6"/>
      <c r="JP631" s="6"/>
      <c r="JQ631" s="6"/>
      <c r="JR631" s="6"/>
      <c r="JS631" s="6"/>
      <c r="JT631" s="6"/>
      <c r="JU631" s="6"/>
      <c r="JV631" s="6"/>
      <c r="JW631" s="6"/>
      <c r="JX631" s="6"/>
      <c r="JY631" s="6"/>
      <c r="JZ631" s="6"/>
      <c r="KA631" s="6"/>
      <c r="KB631" s="6"/>
      <c r="KC631" s="6"/>
      <c r="KD631" s="6"/>
      <c r="KE631" s="6"/>
      <c r="KF631" s="6"/>
      <c r="KG631" s="6"/>
      <c r="KH631" s="6"/>
      <c r="KI631" s="6"/>
      <c r="KJ631" s="6"/>
      <c r="KK631" s="6"/>
      <c r="KL631" s="6"/>
      <c r="KM631" s="6"/>
      <c r="KN631" s="6"/>
      <c r="KO631" s="6"/>
      <c r="KP631" s="6"/>
      <c r="KQ631" s="6"/>
      <c r="KR631" s="6"/>
      <c r="KS631" s="6"/>
      <c r="KT631" s="6"/>
      <c r="KU631" s="6"/>
      <c r="KV631" s="6"/>
      <c r="KW631" s="6"/>
      <c r="KX631" s="6"/>
      <c r="KY631" s="6"/>
      <c r="KZ631" s="6"/>
      <c r="LA631" s="6"/>
      <c r="LB631" s="6"/>
      <c r="LC631" s="6"/>
      <c r="LD631" s="6"/>
      <c r="LE631" s="6"/>
      <c r="LF631" s="6"/>
      <c r="LG631" s="6"/>
      <c r="LH631" s="6"/>
      <c r="LI631" s="6"/>
      <c r="LJ631" s="6"/>
      <c r="LK631" s="6"/>
      <c r="LL631" s="6"/>
      <c r="LM631" s="6"/>
      <c r="LN631" s="6"/>
      <c r="LO631" s="6"/>
      <c r="LP631" s="6"/>
      <c r="LQ631" s="6"/>
      <c r="LR631" s="6"/>
      <c r="LS631" s="6"/>
      <c r="LT631" s="6"/>
      <c r="LU631" s="6"/>
      <c r="LV631" s="6"/>
      <c r="LW631" s="6"/>
      <c r="LX631" s="6"/>
      <c r="LY631" s="6"/>
      <c r="LZ631" s="6"/>
      <c r="MA631" s="6"/>
      <c r="MB631" s="6"/>
      <c r="MC631" s="6"/>
      <c r="MD631" s="6"/>
      <c r="ME631" s="6"/>
      <c r="MF631" s="6"/>
      <c r="MG631" s="6"/>
      <c r="MH631" s="6"/>
      <c r="MI631" s="6"/>
      <c r="MJ631" s="6"/>
      <c r="MK631" s="6"/>
      <c r="ML631" s="6"/>
      <c r="MM631" s="6"/>
      <c r="MN631" s="6"/>
      <c r="MO631" s="6"/>
      <c r="MP631" s="6"/>
      <c r="MQ631" s="6"/>
      <c r="MR631" s="6"/>
      <c r="MS631" s="6"/>
      <c r="MT631" s="6"/>
      <c r="MU631" s="6"/>
      <c r="MV631" s="6"/>
      <c r="MW631" s="6"/>
      <c r="MX631" s="6"/>
      <c r="MY631" s="6"/>
      <c r="MZ631" s="6"/>
      <c r="NA631" s="6"/>
      <c r="NB631" s="6"/>
      <c r="NC631" s="6"/>
      <c r="ND631" s="6"/>
      <c r="NE631" s="6"/>
      <c r="NF631" s="6"/>
      <c r="NG631" s="6"/>
      <c r="NH631" s="6"/>
      <c r="NI631" s="6"/>
      <c r="NJ631" s="6"/>
    </row>
    <row r="632" spans="10:374" x14ac:dyDescent="0.25"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  <c r="IU632" s="6"/>
      <c r="IV632" s="6"/>
      <c r="IW632" s="6"/>
      <c r="IX632" s="6"/>
      <c r="IY632" s="6"/>
      <c r="IZ632" s="6"/>
      <c r="JA632" s="6"/>
      <c r="JB632" s="6"/>
      <c r="JC632" s="6"/>
      <c r="JD632" s="6"/>
      <c r="JE632" s="6"/>
      <c r="JF632" s="6"/>
      <c r="JG632" s="6"/>
      <c r="JH632" s="6"/>
      <c r="JI632" s="6"/>
      <c r="JJ632" s="6"/>
      <c r="JK632" s="6"/>
      <c r="JL632" s="6"/>
      <c r="JM632" s="6"/>
      <c r="JN632" s="6"/>
      <c r="JO632" s="6"/>
      <c r="JP632" s="6"/>
      <c r="JQ632" s="6"/>
      <c r="JR632" s="6"/>
      <c r="JS632" s="6"/>
      <c r="JT632" s="6"/>
      <c r="JU632" s="6"/>
      <c r="JV632" s="6"/>
      <c r="JW632" s="6"/>
      <c r="JX632" s="6"/>
      <c r="JY632" s="6"/>
      <c r="JZ632" s="6"/>
      <c r="KA632" s="6"/>
      <c r="KB632" s="6"/>
      <c r="KC632" s="6"/>
      <c r="KD632" s="6"/>
      <c r="KE632" s="6"/>
      <c r="KF632" s="6"/>
      <c r="KG632" s="6"/>
      <c r="KH632" s="6"/>
      <c r="KI632" s="6"/>
      <c r="KJ632" s="6"/>
      <c r="KK632" s="6"/>
      <c r="KL632" s="6"/>
      <c r="KM632" s="6"/>
      <c r="KN632" s="6"/>
      <c r="KO632" s="6"/>
      <c r="KP632" s="6"/>
      <c r="KQ632" s="6"/>
      <c r="KR632" s="6"/>
      <c r="KS632" s="6"/>
      <c r="KT632" s="6"/>
      <c r="KU632" s="6"/>
      <c r="KV632" s="6"/>
      <c r="KW632" s="6"/>
      <c r="KX632" s="6"/>
      <c r="KY632" s="6"/>
      <c r="KZ632" s="6"/>
      <c r="LA632" s="6"/>
      <c r="LB632" s="6"/>
      <c r="LC632" s="6"/>
      <c r="LD632" s="6"/>
      <c r="LE632" s="6"/>
      <c r="LF632" s="6"/>
      <c r="LG632" s="6"/>
      <c r="LH632" s="6"/>
      <c r="LI632" s="6"/>
      <c r="LJ632" s="6"/>
      <c r="LK632" s="6"/>
      <c r="LL632" s="6"/>
      <c r="LM632" s="6"/>
      <c r="LN632" s="6"/>
      <c r="LO632" s="6"/>
      <c r="LP632" s="6"/>
      <c r="LQ632" s="6"/>
      <c r="LR632" s="6"/>
      <c r="LS632" s="6"/>
      <c r="LT632" s="6"/>
      <c r="LU632" s="6"/>
      <c r="LV632" s="6"/>
      <c r="LW632" s="6"/>
      <c r="LX632" s="6"/>
      <c r="LY632" s="6"/>
      <c r="LZ632" s="6"/>
      <c r="MA632" s="6"/>
      <c r="MB632" s="6"/>
      <c r="MC632" s="6"/>
      <c r="MD632" s="6"/>
      <c r="ME632" s="6"/>
      <c r="MF632" s="6"/>
      <c r="MG632" s="6"/>
      <c r="MH632" s="6"/>
      <c r="MI632" s="6"/>
      <c r="MJ632" s="6"/>
      <c r="MK632" s="6"/>
      <c r="ML632" s="6"/>
      <c r="MM632" s="6"/>
      <c r="MN632" s="6"/>
      <c r="MO632" s="6"/>
      <c r="MP632" s="6"/>
      <c r="MQ632" s="6"/>
      <c r="MR632" s="6"/>
      <c r="MS632" s="6"/>
      <c r="MT632" s="6"/>
      <c r="MU632" s="6"/>
      <c r="MV632" s="6"/>
      <c r="MW632" s="6"/>
      <c r="MX632" s="6"/>
      <c r="MY632" s="6"/>
      <c r="MZ632" s="6"/>
      <c r="NA632" s="6"/>
      <c r="NB632" s="6"/>
      <c r="NC632" s="6"/>
      <c r="ND632" s="6"/>
      <c r="NE632" s="6"/>
      <c r="NF632" s="6"/>
      <c r="NG632" s="6"/>
      <c r="NH632" s="6"/>
      <c r="NI632" s="6"/>
      <c r="NJ632" s="6"/>
    </row>
    <row r="633" spans="10:374" x14ac:dyDescent="0.25"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  <c r="IU633" s="6"/>
      <c r="IV633" s="6"/>
      <c r="IW633" s="6"/>
      <c r="IX633" s="6"/>
      <c r="IY633" s="6"/>
      <c r="IZ633" s="6"/>
      <c r="JA633" s="6"/>
      <c r="JB633" s="6"/>
      <c r="JC633" s="6"/>
      <c r="JD633" s="6"/>
      <c r="JE633" s="6"/>
      <c r="JF633" s="6"/>
      <c r="JG633" s="6"/>
      <c r="JH633" s="6"/>
      <c r="JI633" s="6"/>
      <c r="JJ633" s="6"/>
      <c r="JK633" s="6"/>
      <c r="JL633" s="6"/>
      <c r="JM633" s="6"/>
      <c r="JN633" s="6"/>
      <c r="JO633" s="6"/>
      <c r="JP633" s="6"/>
      <c r="JQ633" s="6"/>
      <c r="JR633" s="6"/>
      <c r="JS633" s="6"/>
      <c r="JT633" s="6"/>
      <c r="JU633" s="6"/>
      <c r="JV633" s="6"/>
      <c r="JW633" s="6"/>
      <c r="JX633" s="6"/>
      <c r="JY633" s="6"/>
      <c r="JZ633" s="6"/>
      <c r="KA633" s="6"/>
      <c r="KB633" s="6"/>
      <c r="KC633" s="6"/>
      <c r="KD633" s="6"/>
      <c r="KE633" s="6"/>
      <c r="KF633" s="6"/>
      <c r="KG633" s="6"/>
      <c r="KH633" s="6"/>
      <c r="KI633" s="6"/>
      <c r="KJ633" s="6"/>
      <c r="KK633" s="6"/>
      <c r="KL633" s="6"/>
      <c r="KM633" s="6"/>
      <c r="KN633" s="6"/>
      <c r="KO633" s="6"/>
      <c r="KP633" s="6"/>
      <c r="KQ633" s="6"/>
      <c r="KR633" s="6"/>
      <c r="KS633" s="6"/>
      <c r="KT633" s="6"/>
      <c r="KU633" s="6"/>
      <c r="KV633" s="6"/>
      <c r="KW633" s="6"/>
      <c r="KX633" s="6"/>
      <c r="KY633" s="6"/>
      <c r="KZ633" s="6"/>
      <c r="LA633" s="6"/>
      <c r="LB633" s="6"/>
      <c r="LC633" s="6"/>
      <c r="LD633" s="6"/>
      <c r="LE633" s="6"/>
      <c r="LF633" s="6"/>
      <c r="LG633" s="6"/>
      <c r="LH633" s="6"/>
      <c r="LI633" s="6"/>
      <c r="LJ633" s="6"/>
      <c r="LK633" s="6"/>
      <c r="LL633" s="6"/>
      <c r="LM633" s="6"/>
      <c r="LN633" s="6"/>
      <c r="LO633" s="6"/>
      <c r="LP633" s="6"/>
      <c r="LQ633" s="6"/>
      <c r="LR633" s="6"/>
      <c r="LS633" s="6"/>
      <c r="LT633" s="6"/>
      <c r="LU633" s="6"/>
      <c r="LV633" s="6"/>
      <c r="LW633" s="6"/>
      <c r="LX633" s="6"/>
      <c r="LY633" s="6"/>
      <c r="LZ633" s="6"/>
      <c r="MA633" s="6"/>
      <c r="MB633" s="6"/>
      <c r="MC633" s="6"/>
      <c r="MD633" s="6"/>
      <c r="ME633" s="6"/>
      <c r="MF633" s="6"/>
      <c r="MG633" s="6"/>
      <c r="MH633" s="6"/>
      <c r="MI633" s="6"/>
      <c r="MJ633" s="6"/>
      <c r="MK633" s="6"/>
      <c r="ML633" s="6"/>
      <c r="MM633" s="6"/>
      <c r="MN633" s="6"/>
      <c r="MO633" s="6"/>
      <c r="MP633" s="6"/>
      <c r="MQ633" s="6"/>
      <c r="MR633" s="6"/>
      <c r="MS633" s="6"/>
      <c r="MT633" s="6"/>
      <c r="MU633" s="6"/>
      <c r="MV633" s="6"/>
      <c r="MW633" s="6"/>
      <c r="MX633" s="6"/>
      <c r="MY633" s="6"/>
      <c r="MZ633" s="6"/>
      <c r="NA633" s="6"/>
      <c r="NB633" s="6"/>
      <c r="NC633" s="6"/>
      <c r="ND633" s="6"/>
      <c r="NE633" s="6"/>
      <c r="NF633" s="6"/>
      <c r="NG633" s="6"/>
      <c r="NH633" s="6"/>
      <c r="NI633" s="6"/>
      <c r="NJ633" s="6"/>
    </row>
    <row r="634" spans="10:374" x14ac:dyDescent="0.25"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  <c r="IU634" s="6"/>
      <c r="IV634" s="6"/>
      <c r="IW634" s="6"/>
      <c r="IX634" s="6"/>
      <c r="IY634" s="6"/>
      <c r="IZ634" s="6"/>
      <c r="JA634" s="6"/>
      <c r="JB634" s="6"/>
      <c r="JC634" s="6"/>
      <c r="JD634" s="6"/>
      <c r="JE634" s="6"/>
      <c r="JF634" s="6"/>
      <c r="JG634" s="6"/>
      <c r="JH634" s="6"/>
      <c r="JI634" s="6"/>
      <c r="JJ634" s="6"/>
      <c r="JK634" s="6"/>
      <c r="JL634" s="6"/>
      <c r="JM634" s="6"/>
      <c r="JN634" s="6"/>
      <c r="JO634" s="6"/>
      <c r="JP634" s="6"/>
      <c r="JQ634" s="6"/>
      <c r="JR634" s="6"/>
      <c r="JS634" s="6"/>
      <c r="JT634" s="6"/>
      <c r="JU634" s="6"/>
      <c r="JV634" s="6"/>
      <c r="JW634" s="6"/>
      <c r="JX634" s="6"/>
      <c r="JY634" s="6"/>
      <c r="JZ634" s="6"/>
      <c r="KA634" s="6"/>
      <c r="KB634" s="6"/>
      <c r="KC634" s="6"/>
      <c r="KD634" s="6"/>
      <c r="KE634" s="6"/>
      <c r="KF634" s="6"/>
      <c r="KG634" s="6"/>
      <c r="KH634" s="6"/>
      <c r="KI634" s="6"/>
      <c r="KJ634" s="6"/>
      <c r="KK634" s="6"/>
      <c r="KL634" s="6"/>
      <c r="KM634" s="6"/>
      <c r="KN634" s="6"/>
      <c r="KO634" s="6"/>
      <c r="KP634" s="6"/>
      <c r="KQ634" s="6"/>
      <c r="KR634" s="6"/>
      <c r="KS634" s="6"/>
      <c r="KT634" s="6"/>
      <c r="KU634" s="6"/>
      <c r="KV634" s="6"/>
      <c r="KW634" s="6"/>
      <c r="KX634" s="6"/>
      <c r="KY634" s="6"/>
      <c r="KZ634" s="6"/>
      <c r="LA634" s="6"/>
      <c r="LB634" s="6"/>
      <c r="LC634" s="6"/>
      <c r="LD634" s="6"/>
      <c r="LE634" s="6"/>
      <c r="LF634" s="6"/>
      <c r="LG634" s="6"/>
      <c r="LH634" s="6"/>
      <c r="LI634" s="6"/>
      <c r="LJ634" s="6"/>
      <c r="LK634" s="6"/>
      <c r="LL634" s="6"/>
      <c r="LM634" s="6"/>
      <c r="LN634" s="6"/>
      <c r="LO634" s="6"/>
      <c r="LP634" s="6"/>
      <c r="LQ634" s="6"/>
      <c r="LR634" s="6"/>
      <c r="LS634" s="6"/>
      <c r="LT634" s="6"/>
      <c r="LU634" s="6"/>
      <c r="LV634" s="6"/>
      <c r="LW634" s="6"/>
      <c r="LX634" s="6"/>
      <c r="LY634" s="6"/>
      <c r="LZ634" s="6"/>
      <c r="MA634" s="6"/>
      <c r="MB634" s="6"/>
      <c r="MC634" s="6"/>
      <c r="MD634" s="6"/>
      <c r="ME634" s="6"/>
      <c r="MF634" s="6"/>
      <c r="MG634" s="6"/>
      <c r="MH634" s="6"/>
      <c r="MI634" s="6"/>
      <c r="MJ634" s="6"/>
      <c r="MK634" s="6"/>
      <c r="ML634" s="6"/>
      <c r="MM634" s="6"/>
      <c r="MN634" s="6"/>
      <c r="MO634" s="6"/>
      <c r="MP634" s="6"/>
      <c r="MQ634" s="6"/>
      <c r="MR634" s="6"/>
      <c r="MS634" s="6"/>
      <c r="MT634" s="6"/>
      <c r="MU634" s="6"/>
      <c r="MV634" s="6"/>
      <c r="MW634" s="6"/>
      <c r="MX634" s="6"/>
      <c r="MY634" s="6"/>
      <c r="MZ634" s="6"/>
      <c r="NA634" s="6"/>
      <c r="NB634" s="6"/>
      <c r="NC634" s="6"/>
      <c r="ND634" s="6"/>
      <c r="NE634" s="6"/>
      <c r="NF634" s="6"/>
      <c r="NG634" s="6"/>
      <c r="NH634" s="6"/>
      <c r="NI634" s="6"/>
      <c r="NJ634" s="6"/>
    </row>
    <row r="635" spans="10:374" x14ac:dyDescent="0.25"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  <c r="IU635" s="6"/>
      <c r="IV635" s="6"/>
      <c r="IW635" s="6"/>
      <c r="IX635" s="6"/>
      <c r="IY635" s="6"/>
      <c r="IZ635" s="6"/>
      <c r="JA635" s="6"/>
      <c r="JB635" s="6"/>
      <c r="JC635" s="6"/>
      <c r="JD635" s="6"/>
      <c r="JE635" s="6"/>
      <c r="JF635" s="6"/>
      <c r="JG635" s="6"/>
      <c r="JH635" s="6"/>
      <c r="JI635" s="6"/>
      <c r="JJ635" s="6"/>
      <c r="JK635" s="6"/>
      <c r="JL635" s="6"/>
      <c r="JM635" s="6"/>
      <c r="JN635" s="6"/>
      <c r="JO635" s="6"/>
      <c r="JP635" s="6"/>
      <c r="JQ635" s="6"/>
      <c r="JR635" s="6"/>
      <c r="JS635" s="6"/>
      <c r="JT635" s="6"/>
      <c r="JU635" s="6"/>
      <c r="JV635" s="6"/>
      <c r="JW635" s="6"/>
      <c r="JX635" s="6"/>
      <c r="JY635" s="6"/>
      <c r="JZ635" s="6"/>
      <c r="KA635" s="6"/>
      <c r="KB635" s="6"/>
      <c r="KC635" s="6"/>
      <c r="KD635" s="6"/>
      <c r="KE635" s="6"/>
      <c r="KF635" s="6"/>
      <c r="KG635" s="6"/>
      <c r="KH635" s="6"/>
      <c r="KI635" s="6"/>
      <c r="KJ635" s="6"/>
      <c r="KK635" s="6"/>
      <c r="KL635" s="6"/>
      <c r="KM635" s="6"/>
      <c r="KN635" s="6"/>
      <c r="KO635" s="6"/>
      <c r="KP635" s="6"/>
      <c r="KQ635" s="6"/>
      <c r="KR635" s="6"/>
      <c r="KS635" s="6"/>
      <c r="KT635" s="6"/>
      <c r="KU635" s="6"/>
      <c r="KV635" s="6"/>
      <c r="KW635" s="6"/>
      <c r="KX635" s="6"/>
      <c r="KY635" s="6"/>
      <c r="KZ635" s="6"/>
      <c r="LA635" s="6"/>
      <c r="LB635" s="6"/>
      <c r="LC635" s="6"/>
      <c r="LD635" s="6"/>
      <c r="LE635" s="6"/>
      <c r="LF635" s="6"/>
      <c r="LG635" s="6"/>
      <c r="LH635" s="6"/>
      <c r="LI635" s="6"/>
      <c r="LJ635" s="6"/>
      <c r="LK635" s="6"/>
      <c r="LL635" s="6"/>
      <c r="LM635" s="6"/>
      <c r="LN635" s="6"/>
      <c r="LO635" s="6"/>
      <c r="LP635" s="6"/>
      <c r="LQ635" s="6"/>
      <c r="LR635" s="6"/>
      <c r="LS635" s="6"/>
      <c r="LT635" s="6"/>
      <c r="LU635" s="6"/>
      <c r="LV635" s="6"/>
      <c r="LW635" s="6"/>
      <c r="LX635" s="6"/>
      <c r="LY635" s="6"/>
      <c r="LZ635" s="6"/>
      <c r="MA635" s="6"/>
      <c r="MB635" s="6"/>
      <c r="MC635" s="6"/>
      <c r="MD635" s="6"/>
      <c r="ME635" s="6"/>
      <c r="MF635" s="6"/>
      <c r="MG635" s="6"/>
      <c r="MH635" s="6"/>
      <c r="MI635" s="6"/>
      <c r="MJ635" s="6"/>
      <c r="MK635" s="6"/>
      <c r="ML635" s="6"/>
      <c r="MM635" s="6"/>
      <c r="MN635" s="6"/>
      <c r="MO635" s="6"/>
      <c r="MP635" s="6"/>
      <c r="MQ635" s="6"/>
      <c r="MR635" s="6"/>
      <c r="MS635" s="6"/>
      <c r="MT635" s="6"/>
      <c r="MU635" s="6"/>
      <c r="MV635" s="6"/>
      <c r="MW635" s="6"/>
      <c r="MX635" s="6"/>
      <c r="MY635" s="6"/>
      <c r="MZ635" s="6"/>
      <c r="NA635" s="6"/>
      <c r="NB635" s="6"/>
      <c r="NC635" s="6"/>
      <c r="ND635" s="6"/>
      <c r="NE635" s="6"/>
      <c r="NF635" s="6"/>
      <c r="NG635" s="6"/>
      <c r="NH635" s="6"/>
      <c r="NI635" s="6"/>
      <c r="NJ635" s="6"/>
    </row>
    <row r="636" spans="10:374" x14ac:dyDescent="0.25"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  <c r="IU636" s="6"/>
      <c r="IV636" s="6"/>
      <c r="IW636" s="6"/>
      <c r="IX636" s="6"/>
      <c r="IY636" s="6"/>
      <c r="IZ636" s="6"/>
      <c r="JA636" s="6"/>
      <c r="JB636" s="6"/>
      <c r="JC636" s="6"/>
      <c r="JD636" s="6"/>
      <c r="JE636" s="6"/>
      <c r="JF636" s="6"/>
      <c r="JG636" s="6"/>
      <c r="JH636" s="6"/>
      <c r="JI636" s="6"/>
      <c r="JJ636" s="6"/>
      <c r="JK636" s="6"/>
      <c r="JL636" s="6"/>
      <c r="JM636" s="6"/>
      <c r="JN636" s="6"/>
      <c r="JO636" s="6"/>
      <c r="JP636" s="6"/>
      <c r="JQ636" s="6"/>
      <c r="JR636" s="6"/>
      <c r="JS636" s="6"/>
      <c r="JT636" s="6"/>
      <c r="JU636" s="6"/>
      <c r="JV636" s="6"/>
      <c r="JW636" s="6"/>
      <c r="JX636" s="6"/>
      <c r="JY636" s="6"/>
      <c r="JZ636" s="6"/>
      <c r="KA636" s="6"/>
      <c r="KB636" s="6"/>
      <c r="KC636" s="6"/>
      <c r="KD636" s="6"/>
      <c r="KE636" s="6"/>
      <c r="KF636" s="6"/>
      <c r="KG636" s="6"/>
      <c r="KH636" s="6"/>
      <c r="KI636" s="6"/>
      <c r="KJ636" s="6"/>
      <c r="KK636" s="6"/>
      <c r="KL636" s="6"/>
      <c r="KM636" s="6"/>
      <c r="KN636" s="6"/>
      <c r="KO636" s="6"/>
      <c r="KP636" s="6"/>
      <c r="KQ636" s="6"/>
      <c r="KR636" s="6"/>
      <c r="KS636" s="6"/>
      <c r="KT636" s="6"/>
      <c r="KU636" s="6"/>
      <c r="KV636" s="6"/>
      <c r="KW636" s="6"/>
      <c r="KX636" s="6"/>
      <c r="KY636" s="6"/>
      <c r="KZ636" s="6"/>
      <c r="LA636" s="6"/>
      <c r="LB636" s="6"/>
      <c r="LC636" s="6"/>
      <c r="LD636" s="6"/>
      <c r="LE636" s="6"/>
      <c r="LF636" s="6"/>
      <c r="LG636" s="6"/>
      <c r="LH636" s="6"/>
      <c r="LI636" s="6"/>
      <c r="LJ636" s="6"/>
      <c r="LK636" s="6"/>
      <c r="LL636" s="6"/>
      <c r="LM636" s="6"/>
      <c r="LN636" s="6"/>
      <c r="LO636" s="6"/>
      <c r="LP636" s="6"/>
      <c r="LQ636" s="6"/>
      <c r="LR636" s="6"/>
      <c r="LS636" s="6"/>
      <c r="LT636" s="6"/>
      <c r="LU636" s="6"/>
      <c r="LV636" s="6"/>
      <c r="LW636" s="6"/>
      <c r="LX636" s="6"/>
      <c r="LY636" s="6"/>
      <c r="LZ636" s="6"/>
      <c r="MA636" s="6"/>
      <c r="MB636" s="6"/>
      <c r="MC636" s="6"/>
      <c r="MD636" s="6"/>
      <c r="ME636" s="6"/>
      <c r="MF636" s="6"/>
      <c r="MG636" s="6"/>
      <c r="MH636" s="6"/>
      <c r="MI636" s="6"/>
      <c r="MJ636" s="6"/>
      <c r="MK636" s="6"/>
      <c r="ML636" s="6"/>
      <c r="MM636" s="6"/>
      <c r="MN636" s="6"/>
      <c r="MO636" s="6"/>
      <c r="MP636" s="6"/>
      <c r="MQ636" s="6"/>
      <c r="MR636" s="6"/>
      <c r="MS636" s="6"/>
      <c r="MT636" s="6"/>
      <c r="MU636" s="6"/>
      <c r="MV636" s="6"/>
      <c r="MW636" s="6"/>
      <c r="MX636" s="6"/>
      <c r="MY636" s="6"/>
      <c r="MZ636" s="6"/>
      <c r="NA636" s="6"/>
      <c r="NB636" s="6"/>
      <c r="NC636" s="6"/>
      <c r="ND636" s="6"/>
      <c r="NE636" s="6"/>
      <c r="NF636" s="6"/>
      <c r="NG636" s="6"/>
      <c r="NH636" s="6"/>
      <c r="NI636" s="6"/>
      <c r="NJ636" s="6"/>
    </row>
    <row r="637" spans="10:374" x14ac:dyDescent="0.25"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  <c r="IU637" s="6"/>
      <c r="IV637" s="6"/>
      <c r="IW637" s="6"/>
      <c r="IX637" s="6"/>
      <c r="IY637" s="6"/>
      <c r="IZ637" s="6"/>
      <c r="JA637" s="6"/>
      <c r="JB637" s="6"/>
      <c r="JC637" s="6"/>
      <c r="JD637" s="6"/>
      <c r="JE637" s="6"/>
      <c r="JF637" s="6"/>
      <c r="JG637" s="6"/>
      <c r="JH637" s="6"/>
      <c r="JI637" s="6"/>
      <c r="JJ637" s="6"/>
      <c r="JK637" s="6"/>
      <c r="JL637" s="6"/>
      <c r="JM637" s="6"/>
      <c r="JN637" s="6"/>
      <c r="JO637" s="6"/>
      <c r="JP637" s="6"/>
      <c r="JQ637" s="6"/>
      <c r="JR637" s="6"/>
      <c r="JS637" s="6"/>
      <c r="JT637" s="6"/>
      <c r="JU637" s="6"/>
      <c r="JV637" s="6"/>
      <c r="JW637" s="6"/>
      <c r="JX637" s="6"/>
      <c r="JY637" s="6"/>
      <c r="JZ637" s="6"/>
      <c r="KA637" s="6"/>
      <c r="KB637" s="6"/>
      <c r="KC637" s="6"/>
      <c r="KD637" s="6"/>
      <c r="KE637" s="6"/>
      <c r="KF637" s="6"/>
      <c r="KG637" s="6"/>
      <c r="KH637" s="6"/>
      <c r="KI637" s="6"/>
      <c r="KJ637" s="6"/>
      <c r="KK637" s="6"/>
      <c r="KL637" s="6"/>
      <c r="KM637" s="6"/>
      <c r="KN637" s="6"/>
      <c r="KO637" s="6"/>
      <c r="KP637" s="6"/>
      <c r="KQ637" s="6"/>
      <c r="KR637" s="6"/>
      <c r="KS637" s="6"/>
      <c r="KT637" s="6"/>
      <c r="KU637" s="6"/>
      <c r="KV637" s="6"/>
      <c r="KW637" s="6"/>
      <c r="KX637" s="6"/>
      <c r="KY637" s="6"/>
      <c r="KZ637" s="6"/>
      <c r="LA637" s="6"/>
      <c r="LB637" s="6"/>
      <c r="LC637" s="6"/>
      <c r="LD637" s="6"/>
      <c r="LE637" s="6"/>
      <c r="LF637" s="6"/>
      <c r="LG637" s="6"/>
      <c r="LH637" s="6"/>
      <c r="LI637" s="6"/>
      <c r="LJ637" s="6"/>
      <c r="LK637" s="6"/>
      <c r="LL637" s="6"/>
      <c r="LM637" s="6"/>
      <c r="LN637" s="6"/>
      <c r="LO637" s="6"/>
      <c r="LP637" s="6"/>
      <c r="LQ637" s="6"/>
      <c r="LR637" s="6"/>
      <c r="LS637" s="6"/>
      <c r="LT637" s="6"/>
      <c r="LU637" s="6"/>
      <c r="LV637" s="6"/>
      <c r="LW637" s="6"/>
      <c r="LX637" s="6"/>
      <c r="LY637" s="6"/>
      <c r="LZ637" s="6"/>
      <c r="MA637" s="6"/>
      <c r="MB637" s="6"/>
      <c r="MC637" s="6"/>
      <c r="MD637" s="6"/>
      <c r="ME637" s="6"/>
      <c r="MF637" s="6"/>
      <c r="MG637" s="6"/>
      <c r="MH637" s="6"/>
      <c r="MI637" s="6"/>
      <c r="MJ637" s="6"/>
      <c r="MK637" s="6"/>
      <c r="ML637" s="6"/>
      <c r="MM637" s="6"/>
      <c r="MN637" s="6"/>
      <c r="MO637" s="6"/>
      <c r="MP637" s="6"/>
      <c r="MQ637" s="6"/>
      <c r="MR637" s="6"/>
      <c r="MS637" s="6"/>
      <c r="MT637" s="6"/>
      <c r="MU637" s="6"/>
      <c r="MV637" s="6"/>
      <c r="MW637" s="6"/>
      <c r="MX637" s="6"/>
      <c r="MY637" s="6"/>
      <c r="MZ637" s="6"/>
      <c r="NA637" s="6"/>
      <c r="NB637" s="6"/>
      <c r="NC637" s="6"/>
      <c r="ND637" s="6"/>
      <c r="NE637" s="6"/>
      <c r="NF637" s="6"/>
      <c r="NG637" s="6"/>
      <c r="NH637" s="6"/>
      <c r="NI637" s="6"/>
      <c r="NJ637" s="6"/>
    </row>
    <row r="638" spans="10:374" x14ac:dyDescent="0.25"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  <c r="IU638" s="6"/>
      <c r="IV638" s="6"/>
      <c r="IW638" s="6"/>
      <c r="IX638" s="6"/>
      <c r="IY638" s="6"/>
      <c r="IZ638" s="6"/>
      <c r="JA638" s="6"/>
      <c r="JB638" s="6"/>
      <c r="JC638" s="6"/>
      <c r="JD638" s="6"/>
      <c r="JE638" s="6"/>
      <c r="JF638" s="6"/>
      <c r="JG638" s="6"/>
      <c r="JH638" s="6"/>
      <c r="JI638" s="6"/>
      <c r="JJ638" s="6"/>
      <c r="JK638" s="6"/>
      <c r="JL638" s="6"/>
      <c r="JM638" s="6"/>
      <c r="JN638" s="6"/>
      <c r="JO638" s="6"/>
      <c r="JP638" s="6"/>
      <c r="JQ638" s="6"/>
      <c r="JR638" s="6"/>
      <c r="JS638" s="6"/>
      <c r="JT638" s="6"/>
      <c r="JU638" s="6"/>
      <c r="JV638" s="6"/>
      <c r="JW638" s="6"/>
      <c r="JX638" s="6"/>
      <c r="JY638" s="6"/>
      <c r="JZ638" s="6"/>
      <c r="KA638" s="6"/>
      <c r="KB638" s="6"/>
      <c r="KC638" s="6"/>
      <c r="KD638" s="6"/>
      <c r="KE638" s="6"/>
      <c r="KF638" s="6"/>
      <c r="KG638" s="6"/>
      <c r="KH638" s="6"/>
      <c r="KI638" s="6"/>
      <c r="KJ638" s="6"/>
      <c r="KK638" s="6"/>
      <c r="KL638" s="6"/>
      <c r="KM638" s="6"/>
      <c r="KN638" s="6"/>
      <c r="KO638" s="6"/>
      <c r="KP638" s="6"/>
      <c r="KQ638" s="6"/>
      <c r="KR638" s="6"/>
      <c r="KS638" s="6"/>
      <c r="KT638" s="6"/>
      <c r="KU638" s="6"/>
      <c r="KV638" s="6"/>
      <c r="KW638" s="6"/>
      <c r="KX638" s="6"/>
      <c r="KY638" s="6"/>
      <c r="KZ638" s="6"/>
      <c r="LA638" s="6"/>
      <c r="LB638" s="6"/>
      <c r="LC638" s="6"/>
      <c r="LD638" s="6"/>
      <c r="LE638" s="6"/>
      <c r="LF638" s="6"/>
      <c r="LG638" s="6"/>
      <c r="LH638" s="6"/>
      <c r="LI638" s="6"/>
      <c r="LJ638" s="6"/>
      <c r="LK638" s="6"/>
      <c r="LL638" s="6"/>
      <c r="LM638" s="6"/>
      <c r="LN638" s="6"/>
      <c r="LO638" s="6"/>
      <c r="LP638" s="6"/>
      <c r="LQ638" s="6"/>
      <c r="LR638" s="6"/>
      <c r="LS638" s="6"/>
      <c r="LT638" s="6"/>
      <c r="LU638" s="6"/>
      <c r="LV638" s="6"/>
      <c r="LW638" s="6"/>
      <c r="LX638" s="6"/>
      <c r="LY638" s="6"/>
      <c r="LZ638" s="6"/>
      <c r="MA638" s="6"/>
      <c r="MB638" s="6"/>
      <c r="MC638" s="6"/>
      <c r="MD638" s="6"/>
      <c r="ME638" s="6"/>
      <c r="MF638" s="6"/>
      <c r="MG638" s="6"/>
      <c r="MH638" s="6"/>
      <c r="MI638" s="6"/>
      <c r="MJ638" s="6"/>
      <c r="MK638" s="6"/>
      <c r="ML638" s="6"/>
      <c r="MM638" s="6"/>
      <c r="MN638" s="6"/>
      <c r="MO638" s="6"/>
      <c r="MP638" s="6"/>
      <c r="MQ638" s="6"/>
      <c r="MR638" s="6"/>
      <c r="MS638" s="6"/>
      <c r="MT638" s="6"/>
      <c r="MU638" s="6"/>
      <c r="MV638" s="6"/>
      <c r="MW638" s="6"/>
      <c r="MX638" s="6"/>
      <c r="MY638" s="6"/>
      <c r="MZ638" s="6"/>
      <c r="NA638" s="6"/>
      <c r="NB638" s="6"/>
      <c r="NC638" s="6"/>
      <c r="ND638" s="6"/>
      <c r="NE638" s="6"/>
      <c r="NF638" s="6"/>
      <c r="NG638" s="6"/>
      <c r="NH638" s="6"/>
      <c r="NI638" s="6"/>
      <c r="NJ638" s="6"/>
    </row>
    <row r="639" spans="10:374" x14ac:dyDescent="0.25"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  <c r="IU639" s="6"/>
      <c r="IV639" s="6"/>
      <c r="IW639" s="6"/>
      <c r="IX639" s="6"/>
      <c r="IY639" s="6"/>
      <c r="IZ639" s="6"/>
      <c r="JA639" s="6"/>
      <c r="JB639" s="6"/>
      <c r="JC639" s="6"/>
      <c r="JD639" s="6"/>
      <c r="JE639" s="6"/>
      <c r="JF639" s="6"/>
      <c r="JG639" s="6"/>
      <c r="JH639" s="6"/>
      <c r="JI639" s="6"/>
      <c r="JJ639" s="6"/>
      <c r="JK639" s="6"/>
      <c r="JL639" s="6"/>
      <c r="JM639" s="6"/>
      <c r="JN639" s="6"/>
      <c r="JO639" s="6"/>
      <c r="JP639" s="6"/>
      <c r="JQ639" s="6"/>
      <c r="JR639" s="6"/>
      <c r="JS639" s="6"/>
      <c r="JT639" s="6"/>
      <c r="JU639" s="6"/>
      <c r="JV639" s="6"/>
      <c r="JW639" s="6"/>
      <c r="JX639" s="6"/>
      <c r="JY639" s="6"/>
      <c r="JZ639" s="6"/>
      <c r="KA639" s="6"/>
      <c r="KB639" s="6"/>
      <c r="KC639" s="6"/>
      <c r="KD639" s="6"/>
      <c r="KE639" s="6"/>
      <c r="KF639" s="6"/>
      <c r="KG639" s="6"/>
      <c r="KH639" s="6"/>
      <c r="KI639" s="6"/>
      <c r="KJ639" s="6"/>
      <c r="KK639" s="6"/>
      <c r="KL639" s="6"/>
      <c r="KM639" s="6"/>
      <c r="KN639" s="6"/>
      <c r="KO639" s="6"/>
      <c r="KP639" s="6"/>
      <c r="KQ639" s="6"/>
      <c r="KR639" s="6"/>
      <c r="KS639" s="6"/>
      <c r="KT639" s="6"/>
      <c r="KU639" s="6"/>
      <c r="KV639" s="6"/>
      <c r="KW639" s="6"/>
      <c r="KX639" s="6"/>
      <c r="KY639" s="6"/>
      <c r="KZ639" s="6"/>
      <c r="LA639" s="6"/>
      <c r="LB639" s="6"/>
      <c r="LC639" s="6"/>
      <c r="LD639" s="6"/>
      <c r="LE639" s="6"/>
      <c r="LF639" s="6"/>
      <c r="LG639" s="6"/>
      <c r="LH639" s="6"/>
      <c r="LI639" s="6"/>
      <c r="LJ639" s="6"/>
      <c r="LK639" s="6"/>
      <c r="LL639" s="6"/>
      <c r="LM639" s="6"/>
      <c r="LN639" s="6"/>
      <c r="LO639" s="6"/>
      <c r="LP639" s="6"/>
      <c r="LQ639" s="6"/>
      <c r="LR639" s="6"/>
      <c r="LS639" s="6"/>
      <c r="LT639" s="6"/>
      <c r="LU639" s="6"/>
      <c r="LV639" s="6"/>
      <c r="LW639" s="6"/>
      <c r="LX639" s="6"/>
      <c r="LY639" s="6"/>
      <c r="LZ639" s="6"/>
      <c r="MA639" s="6"/>
      <c r="MB639" s="6"/>
      <c r="MC639" s="6"/>
      <c r="MD639" s="6"/>
      <c r="ME639" s="6"/>
      <c r="MF639" s="6"/>
      <c r="MG639" s="6"/>
      <c r="MH639" s="6"/>
      <c r="MI639" s="6"/>
      <c r="MJ639" s="6"/>
      <c r="MK639" s="6"/>
      <c r="ML639" s="6"/>
      <c r="MM639" s="6"/>
      <c r="MN639" s="6"/>
      <c r="MO639" s="6"/>
      <c r="MP639" s="6"/>
      <c r="MQ639" s="6"/>
      <c r="MR639" s="6"/>
      <c r="MS639" s="6"/>
      <c r="MT639" s="6"/>
      <c r="MU639" s="6"/>
      <c r="MV639" s="6"/>
      <c r="MW639" s="6"/>
      <c r="MX639" s="6"/>
      <c r="MY639" s="6"/>
      <c r="MZ639" s="6"/>
      <c r="NA639" s="6"/>
      <c r="NB639" s="6"/>
      <c r="NC639" s="6"/>
      <c r="ND639" s="6"/>
      <c r="NE639" s="6"/>
      <c r="NF639" s="6"/>
      <c r="NG639" s="6"/>
      <c r="NH639" s="6"/>
      <c r="NI639" s="6"/>
      <c r="NJ639" s="6"/>
    </row>
    <row r="640" spans="10:374" x14ac:dyDescent="0.25"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  <c r="IU640" s="6"/>
      <c r="IV640" s="6"/>
      <c r="IW640" s="6"/>
      <c r="IX640" s="6"/>
      <c r="IY640" s="6"/>
      <c r="IZ640" s="6"/>
      <c r="JA640" s="6"/>
      <c r="JB640" s="6"/>
      <c r="JC640" s="6"/>
      <c r="JD640" s="6"/>
      <c r="JE640" s="6"/>
      <c r="JF640" s="6"/>
      <c r="JG640" s="6"/>
      <c r="JH640" s="6"/>
      <c r="JI640" s="6"/>
      <c r="JJ640" s="6"/>
      <c r="JK640" s="6"/>
      <c r="JL640" s="6"/>
      <c r="JM640" s="6"/>
      <c r="JN640" s="6"/>
      <c r="JO640" s="6"/>
      <c r="JP640" s="6"/>
      <c r="JQ640" s="6"/>
      <c r="JR640" s="6"/>
      <c r="JS640" s="6"/>
      <c r="JT640" s="6"/>
      <c r="JU640" s="6"/>
      <c r="JV640" s="6"/>
      <c r="JW640" s="6"/>
      <c r="JX640" s="6"/>
      <c r="JY640" s="6"/>
      <c r="JZ640" s="6"/>
      <c r="KA640" s="6"/>
      <c r="KB640" s="6"/>
      <c r="KC640" s="6"/>
      <c r="KD640" s="6"/>
      <c r="KE640" s="6"/>
      <c r="KF640" s="6"/>
      <c r="KG640" s="6"/>
      <c r="KH640" s="6"/>
      <c r="KI640" s="6"/>
      <c r="KJ640" s="6"/>
      <c r="KK640" s="6"/>
      <c r="KL640" s="6"/>
      <c r="KM640" s="6"/>
      <c r="KN640" s="6"/>
      <c r="KO640" s="6"/>
      <c r="KP640" s="6"/>
      <c r="KQ640" s="6"/>
      <c r="KR640" s="6"/>
      <c r="KS640" s="6"/>
      <c r="KT640" s="6"/>
      <c r="KU640" s="6"/>
      <c r="KV640" s="6"/>
      <c r="KW640" s="6"/>
      <c r="KX640" s="6"/>
      <c r="KY640" s="6"/>
      <c r="KZ640" s="6"/>
      <c r="LA640" s="6"/>
      <c r="LB640" s="6"/>
      <c r="LC640" s="6"/>
      <c r="LD640" s="6"/>
      <c r="LE640" s="6"/>
      <c r="LF640" s="6"/>
      <c r="LG640" s="6"/>
      <c r="LH640" s="6"/>
      <c r="LI640" s="6"/>
      <c r="LJ640" s="6"/>
      <c r="LK640" s="6"/>
      <c r="LL640" s="6"/>
      <c r="LM640" s="6"/>
      <c r="LN640" s="6"/>
      <c r="LO640" s="6"/>
      <c r="LP640" s="6"/>
      <c r="LQ640" s="6"/>
      <c r="LR640" s="6"/>
      <c r="LS640" s="6"/>
      <c r="LT640" s="6"/>
      <c r="LU640" s="6"/>
      <c r="LV640" s="6"/>
      <c r="LW640" s="6"/>
      <c r="LX640" s="6"/>
      <c r="LY640" s="6"/>
      <c r="LZ640" s="6"/>
      <c r="MA640" s="6"/>
      <c r="MB640" s="6"/>
      <c r="MC640" s="6"/>
      <c r="MD640" s="6"/>
      <c r="ME640" s="6"/>
      <c r="MF640" s="6"/>
      <c r="MG640" s="6"/>
      <c r="MH640" s="6"/>
      <c r="MI640" s="6"/>
      <c r="MJ640" s="6"/>
      <c r="MK640" s="6"/>
      <c r="ML640" s="6"/>
      <c r="MM640" s="6"/>
      <c r="MN640" s="6"/>
      <c r="MO640" s="6"/>
      <c r="MP640" s="6"/>
      <c r="MQ640" s="6"/>
      <c r="MR640" s="6"/>
      <c r="MS640" s="6"/>
      <c r="MT640" s="6"/>
      <c r="MU640" s="6"/>
      <c r="MV640" s="6"/>
      <c r="MW640" s="6"/>
      <c r="MX640" s="6"/>
      <c r="MY640" s="6"/>
      <c r="MZ640" s="6"/>
      <c r="NA640" s="6"/>
      <c r="NB640" s="6"/>
      <c r="NC640" s="6"/>
      <c r="ND640" s="6"/>
      <c r="NE640" s="6"/>
      <c r="NF640" s="6"/>
      <c r="NG640" s="6"/>
      <c r="NH640" s="6"/>
      <c r="NI640" s="6"/>
      <c r="NJ640" s="6"/>
    </row>
    <row r="641" spans="10:374" x14ac:dyDescent="0.25"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  <c r="IU641" s="6"/>
      <c r="IV641" s="6"/>
      <c r="IW641" s="6"/>
      <c r="IX641" s="6"/>
      <c r="IY641" s="6"/>
      <c r="IZ641" s="6"/>
      <c r="JA641" s="6"/>
      <c r="JB641" s="6"/>
      <c r="JC641" s="6"/>
      <c r="JD641" s="6"/>
      <c r="JE641" s="6"/>
      <c r="JF641" s="6"/>
      <c r="JG641" s="6"/>
      <c r="JH641" s="6"/>
      <c r="JI641" s="6"/>
      <c r="JJ641" s="6"/>
      <c r="JK641" s="6"/>
      <c r="JL641" s="6"/>
      <c r="JM641" s="6"/>
      <c r="JN641" s="6"/>
      <c r="JO641" s="6"/>
      <c r="JP641" s="6"/>
      <c r="JQ641" s="6"/>
      <c r="JR641" s="6"/>
      <c r="JS641" s="6"/>
      <c r="JT641" s="6"/>
      <c r="JU641" s="6"/>
      <c r="JV641" s="6"/>
      <c r="JW641" s="6"/>
      <c r="JX641" s="6"/>
      <c r="JY641" s="6"/>
      <c r="JZ641" s="6"/>
      <c r="KA641" s="6"/>
      <c r="KB641" s="6"/>
      <c r="KC641" s="6"/>
      <c r="KD641" s="6"/>
      <c r="KE641" s="6"/>
      <c r="KF641" s="6"/>
      <c r="KG641" s="6"/>
      <c r="KH641" s="6"/>
      <c r="KI641" s="6"/>
      <c r="KJ641" s="6"/>
      <c r="KK641" s="6"/>
      <c r="KL641" s="6"/>
      <c r="KM641" s="6"/>
      <c r="KN641" s="6"/>
      <c r="KO641" s="6"/>
      <c r="KP641" s="6"/>
      <c r="KQ641" s="6"/>
      <c r="KR641" s="6"/>
      <c r="KS641" s="6"/>
      <c r="KT641" s="6"/>
      <c r="KU641" s="6"/>
      <c r="KV641" s="6"/>
      <c r="KW641" s="6"/>
      <c r="KX641" s="6"/>
      <c r="KY641" s="6"/>
      <c r="KZ641" s="6"/>
      <c r="LA641" s="6"/>
      <c r="LB641" s="6"/>
      <c r="LC641" s="6"/>
      <c r="LD641" s="6"/>
      <c r="LE641" s="6"/>
      <c r="LF641" s="6"/>
      <c r="LG641" s="6"/>
      <c r="LH641" s="6"/>
      <c r="LI641" s="6"/>
      <c r="LJ641" s="6"/>
      <c r="LK641" s="6"/>
      <c r="LL641" s="6"/>
      <c r="LM641" s="6"/>
      <c r="LN641" s="6"/>
      <c r="LO641" s="6"/>
      <c r="LP641" s="6"/>
      <c r="LQ641" s="6"/>
      <c r="LR641" s="6"/>
      <c r="LS641" s="6"/>
      <c r="LT641" s="6"/>
      <c r="LU641" s="6"/>
      <c r="LV641" s="6"/>
      <c r="LW641" s="6"/>
      <c r="LX641" s="6"/>
      <c r="LY641" s="6"/>
      <c r="LZ641" s="6"/>
      <c r="MA641" s="6"/>
      <c r="MB641" s="6"/>
      <c r="MC641" s="6"/>
      <c r="MD641" s="6"/>
      <c r="ME641" s="6"/>
      <c r="MF641" s="6"/>
      <c r="MG641" s="6"/>
      <c r="MH641" s="6"/>
      <c r="MI641" s="6"/>
      <c r="MJ641" s="6"/>
      <c r="MK641" s="6"/>
      <c r="ML641" s="6"/>
      <c r="MM641" s="6"/>
      <c r="MN641" s="6"/>
      <c r="MO641" s="6"/>
      <c r="MP641" s="6"/>
      <c r="MQ641" s="6"/>
      <c r="MR641" s="6"/>
      <c r="MS641" s="6"/>
      <c r="MT641" s="6"/>
      <c r="MU641" s="6"/>
      <c r="MV641" s="6"/>
      <c r="MW641" s="6"/>
      <c r="MX641" s="6"/>
      <c r="MY641" s="6"/>
      <c r="MZ641" s="6"/>
      <c r="NA641" s="6"/>
      <c r="NB641" s="6"/>
      <c r="NC641" s="6"/>
      <c r="ND641" s="6"/>
      <c r="NE641" s="6"/>
      <c r="NF641" s="6"/>
      <c r="NG641" s="6"/>
      <c r="NH641" s="6"/>
      <c r="NI641" s="6"/>
      <c r="NJ641" s="6"/>
    </row>
    <row r="642" spans="10:374" x14ac:dyDescent="0.25"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  <c r="IU642" s="6"/>
      <c r="IV642" s="6"/>
      <c r="IW642" s="6"/>
      <c r="IX642" s="6"/>
      <c r="IY642" s="6"/>
      <c r="IZ642" s="6"/>
      <c r="JA642" s="6"/>
      <c r="JB642" s="6"/>
      <c r="JC642" s="6"/>
      <c r="JD642" s="6"/>
      <c r="JE642" s="6"/>
      <c r="JF642" s="6"/>
      <c r="JG642" s="6"/>
      <c r="JH642" s="6"/>
      <c r="JI642" s="6"/>
      <c r="JJ642" s="6"/>
      <c r="JK642" s="6"/>
      <c r="JL642" s="6"/>
      <c r="JM642" s="6"/>
      <c r="JN642" s="6"/>
      <c r="JO642" s="6"/>
      <c r="JP642" s="6"/>
      <c r="JQ642" s="6"/>
      <c r="JR642" s="6"/>
      <c r="JS642" s="6"/>
      <c r="JT642" s="6"/>
      <c r="JU642" s="6"/>
      <c r="JV642" s="6"/>
      <c r="JW642" s="6"/>
      <c r="JX642" s="6"/>
      <c r="JY642" s="6"/>
      <c r="JZ642" s="6"/>
      <c r="KA642" s="6"/>
      <c r="KB642" s="6"/>
      <c r="KC642" s="6"/>
      <c r="KD642" s="6"/>
      <c r="KE642" s="6"/>
      <c r="KF642" s="6"/>
      <c r="KG642" s="6"/>
      <c r="KH642" s="6"/>
      <c r="KI642" s="6"/>
      <c r="KJ642" s="6"/>
      <c r="KK642" s="6"/>
      <c r="KL642" s="6"/>
      <c r="KM642" s="6"/>
      <c r="KN642" s="6"/>
      <c r="KO642" s="6"/>
      <c r="KP642" s="6"/>
      <c r="KQ642" s="6"/>
      <c r="KR642" s="6"/>
      <c r="KS642" s="6"/>
      <c r="KT642" s="6"/>
      <c r="KU642" s="6"/>
      <c r="KV642" s="6"/>
      <c r="KW642" s="6"/>
      <c r="KX642" s="6"/>
      <c r="KY642" s="6"/>
      <c r="KZ642" s="6"/>
      <c r="LA642" s="6"/>
      <c r="LB642" s="6"/>
      <c r="LC642" s="6"/>
      <c r="LD642" s="6"/>
      <c r="LE642" s="6"/>
      <c r="LF642" s="6"/>
      <c r="LG642" s="6"/>
      <c r="LH642" s="6"/>
      <c r="LI642" s="6"/>
      <c r="LJ642" s="6"/>
      <c r="LK642" s="6"/>
      <c r="LL642" s="6"/>
      <c r="LM642" s="6"/>
      <c r="LN642" s="6"/>
      <c r="LO642" s="6"/>
      <c r="LP642" s="6"/>
      <c r="LQ642" s="6"/>
      <c r="LR642" s="6"/>
      <c r="LS642" s="6"/>
      <c r="LT642" s="6"/>
      <c r="LU642" s="6"/>
      <c r="LV642" s="6"/>
      <c r="LW642" s="6"/>
      <c r="LX642" s="6"/>
      <c r="LY642" s="6"/>
      <c r="LZ642" s="6"/>
      <c r="MA642" s="6"/>
      <c r="MB642" s="6"/>
      <c r="MC642" s="6"/>
      <c r="MD642" s="6"/>
      <c r="ME642" s="6"/>
      <c r="MF642" s="6"/>
      <c r="MG642" s="6"/>
      <c r="MH642" s="6"/>
      <c r="MI642" s="6"/>
      <c r="MJ642" s="6"/>
      <c r="MK642" s="6"/>
      <c r="ML642" s="6"/>
      <c r="MM642" s="6"/>
      <c r="MN642" s="6"/>
      <c r="MO642" s="6"/>
      <c r="MP642" s="6"/>
      <c r="MQ642" s="6"/>
      <c r="MR642" s="6"/>
      <c r="MS642" s="6"/>
      <c r="MT642" s="6"/>
      <c r="MU642" s="6"/>
      <c r="MV642" s="6"/>
      <c r="MW642" s="6"/>
      <c r="MX642" s="6"/>
      <c r="MY642" s="6"/>
      <c r="MZ642" s="6"/>
      <c r="NA642" s="6"/>
      <c r="NB642" s="6"/>
      <c r="NC642" s="6"/>
      <c r="ND642" s="6"/>
      <c r="NE642" s="6"/>
      <c r="NF642" s="6"/>
      <c r="NG642" s="6"/>
      <c r="NH642" s="6"/>
      <c r="NI642" s="6"/>
      <c r="NJ642" s="6"/>
    </row>
    <row r="643" spans="10:374" x14ac:dyDescent="0.25"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  <c r="IU643" s="6"/>
      <c r="IV643" s="6"/>
      <c r="IW643" s="6"/>
      <c r="IX643" s="6"/>
      <c r="IY643" s="6"/>
      <c r="IZ643" s="6"/>
      <c r="JA643" s="6"/>
      <c r="JB643" s="6"/>
      <c r="JC643" s="6"/>
      <c r="JD643" s="6"/>
      <c r="JE643" s="6"/>
      <c r="JF643" s="6"/>
      <c r="JG643" s="6"/>
      <c r="JH643" s="6"/>
      <c r="JI643" s="6"/>
      <c r="JJ643" s="6"/>
      <c r="JK643" s="6"/>
      <c r="JL643" s="6"/>
      <c r="JM643" s="6"/>
      <c r="JN643" s="6"/>
      <c r="JO643" s="6"/>
      <c r="JP643" s="6"/>
      <c r="JQ643" s="6"/>
      <c r="JR643" s="6"/>
      <c r="JS643" s="6"/>
      <c r="JT643" s="6"/>
      <c r="JU643" s="6"/>
      <c r="JV643" s="6"/>
      <c r="JW643" s="6"/>
      <c r="JX643" s="6"/>
      <c r="JY643" s="6"/>
      <c r="JZ643" s="6"/>
      <c r="KA643" s="6"/>
      <c r="KB643" s="6"/>
      <c r="KC643" s="6"/>
      <c r="KD643" s="6"/>
      <c r="KE643" s="6"/>
      <c r="KF643" s="6"/>
      <c r="KG643" s="6"/>
      <c r="KH643" s="6"/>
      <c r="KI643" s="6"/>
      <c r="KJ643" s="6"/>
      <c r="KK643" s="6"/>
      <c r="KL643" s="6"/>
      <c r="KM643" s="6"/>
      <c r="KN643" s="6"/>
      <c r="KO643" s="6"/>
      <c r="KP643" s="6"/>
      <c r="KQ643" s="6"/>
      <c r="KR643" s="6"/>
      <c r="KS643" s="6"/>
      <c r="KT643" s="6"/>
      <c r="KU643" s="6"/>
      <c r="KV643" s="6"/>
      <c r="KW643" s="6"/>
      <c r="KX643" s="6"/>
      <c r="KY643" s="6"/>
      <c r="KZ643" s="6"/>
      <c r="LA643" s="6"/>
      <c r="LB643" s="6"/>
      <c r="LC643" s="6"/>
      <c r="LD643" s="6"/>
      <c r="LE643" s="6"/>
      <c r="LF643" s="6"/>
      <c r="LG643" s="6"/>
      <c r="LH643" s="6"/>
      <c r="LI643" s="6"/>
      <c r="LJ643" s="6"/>
      <c r="LK643" s="6"/>
      <c r="LL643" s="6"/>
      <c r="LM643" s="6"/>
      <c r="LN643" s="6"/>
      <c r="LO643" s="6"/>
      <c r="LP643" s="6"/>
      <c r="LQ643" s="6"/>
      <c r="LR643" s="6"/>
      <c r="LS643" s="6"/>
      <c r="LT643" s="6"/>
      <c r="LU643" s="6"/>
      <c r="LV643" s="6"/>
      <c r="LW643" s="6"/>
      <c r="LX643" s="6"/>
      <c r="LY643" s="6"/>
      <c r="LZ643" s="6"/>
      <c r="MA643" s="6"/>
      <c r="MB643" s="6"/>
      <c r="MC643" s="6"/>
      <c r="MD643" s="6"/>
      <c r="ME643" s="6"/>
      <c r="MF643" s="6"/>
      <c r="MG643" s="6"/>
      <c r="MH643" s="6"/>
      <c r="MI643" s="6"/>
      <c r="MJ643" s="6"/>
      <c r="MK643" s="6"/>
      <c r="ML643" s="6"/>
      <c r="MM643" s="6"/>
      <c r="MN643" s="6"/>
      <c r="MO643" s="6"/>
      <c r="MP643" s="6"/>
      <c r="MQ643" s="6"/>
      <c r="MR643" s="6"/>
      <c r="MS643" s="6"/>
      <c r="MT643" s="6"/>
      <c r="MU643" s="6"/>
      <c r="MV643" s="6"/>
      <c r="MW643" s="6"/>
      <c r="MX643" s="6"/>
      <c r="MY643" s="6"/>
      <c r="MZ643" s="6"/>
      <c r="NA643" s="6"/>
      <c r="NB643" s="6"/>
      <c r="NC643" s="6"/>
      <c r="ND643" s="6"/>
      <c r="NE643" s="6"/>
      <c r="NF643" s="6"/>
      <c r="NG643" s="6"/>
      <c r="NH643" s="6"/>
      <c r="NI643" s="6"/>
      <c r="NJ643" s="6"/>
    </row>
    <row r="644" spans="10:374" x14ac:dyDescent="0.25"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  <c r="IU644" s="6"/>
      <c r="IV644" s="6"/>
      <c r="IW644" s="6"/>
      <c r="IX644" s="6"/>
      <c r="IY644" s="6"/>
      <c r="IZ644" s="6"/>
      <c r="JA644" s="6"/>
      <c r="JB644" s="6"/>
      <c r="JC644" s="6"/>
      <c r="JD644" s="6"/>
      <c r="JE644" s="6"/>
      <c r="JF644" s="6"/>
      <c r="JG644" s="6"/>
      <c r="JH644" s="6"/>
      <c r="JI644" s="6"/>
      <c r="JJ644" s="6"/>
      <c r="JK644" s="6"/>
      <c r="JL644" s="6"/>
      <c r="JM644" s="6"/>
      <c r="JN644" s="6"/>
      <c r="JO644" s="6"/>
      <c r="JP644" s="6"/>
      <c r="JQ644" s="6"/>
      <c r="JR644" s="6"/>
      <c r="JS644" s="6"/>
      <c r="JT644" s="6"/>
      <c r="JU644" s="6"/>
      <c r="JV644" s="6"/>
      <c r="JW644" s="6"/>
      <c r="JX644" s="6"/>
      <c r="JY644" s="6"/>
      <c r="JZ644" s="6"/>
      <c r="KA644" s="6"/>
      <c r="KB644" s="6"/>
      <c r="KC644" s="6"/>
      <c r="KD644" s="6"/>
      <c r="KE644" s="6"/>
      <c r="KF644" s="6"/>
      <c r="KG644" s="6"/>
      <c r="KH644" s="6"/>
      <c r="KI644" s="6"/>
      <c r="KJ644" s="6"/>
      <c r="KK644" s="6"/>
      <c r="KL644" s="6"/>
      <c r="KM644" s="6"/>
      <c r="KN644" s="6"/>
      <c r="KO644" s="6"/>
      <c r="KP644" s="6"/>
      <c r="KQ644" s="6"/>
      <c r="KR644" s="6"/>
      <c r="KS644" s="6"/>
      <c r="KT644" s="6"/>
      <c r="KU644" s="6"/>
      <c r="KV644" s="6"/>
      <c r="KW644" s="6"/>
      <c r="KX644" s="6"/>
      <c r="KY644" s="6"/>
      <c r="KZ644" s="6"/>
      <c r="LA644" s="6"/>
      <c r="LB644" s="6"/>
      <c r="LC644" s="6"/>
      <c r="LD644" s="6"/>
      <c r="LE644" s="6"/>
      <c r="LF644" s="6"/>
      <c r="LG644" s="6"/>
      <c r="LH644" s="6"/>
      <c r="LI644" s="6"/>
      <c r="LJ644" s="6"/>
      <c r="LK644" s="6"/>
      <c r="LL644" s="6"/>
      <c r="LM644" s="6"/>
      <c r="LN644" s="6"/>
      <c r="LO644" s="6"/>
      <c r="LP644" s="6"/>
      <c r="LQ644" s="6"/>
      <c r="LR644" s="6"/>
      <c r="LS644" s="6"/>
      <c r="LT644" s="6"/>
      <c r="LU644" s="6"/>
      <c r="LV644" s="6"/>
      <c r="LW644" s="6"/>
      <c r="LX644" s="6"/>
      <c r="LY644" s="6"/>
      <c r="LZ644" s="6"/>
      <c r="MA644" s="6"/>
      <c r="MB644" s="6"/>
      <c r="MC644" s="6"/>
      <c r="MD644" s="6"/>
      <c r="ME644" s="6"/>
      <c r="MF644" s="6"/>
      <c r="MG644" s="6"/>
      <c r="MH644" s="6"/>
      <c r="MI644" s="6"/>
      <c r="MJ644" s="6"/>
      <c r="MK644" s="6"/>
      <c r="ML644" s="6"/>
      <c r="MM644" s="6"/>
      <c r="MN644" s="6"/>
      <c r="MO644" s="6"/>
      <c r="MP644" s="6"/>
      <c r="MQ644" s="6"/>
      <c r="MR644" s="6"/>
      <c r="MS644" s="6"/>
      <c r="MT644" s="6"/>
      <c r="MU644" s="6"/>
      <c r="MV644" s="6"/>
      <c r="MW644" s="6"/>
      <c r="MX644" s="6"/>
      <c r="MY644" s="6"/>
      <c r="MZ644" s="6"/>
      <c r="NA644" s="6"/>
      <c r="NB644" s="6"/>
      <c r="NC644" s="6"/>
      <c r="ND644" s="6"/>
      <c r="NE644" s="6"/>
      <c r="NF644" s="6"/>
      <c r="NG644" s="6"/>
      <c r="NH644" s="6"/>
      <c r="NI644" s="6"/>
      <c r="NJ644" s="6"/>
    </row>
    <row r="645" spans="10:374" x14ac:dyDescent="0.25"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  <c r="IU645" s="6"/>
      <c r="IV645" s="6"/>
      <c r="IW645" s="6"/>
      <c r="IX645" s="6"/>
      <c r="IY645" s="6"/>
      <c r="IZ645" s="6"/>
      <c r="JA645" s="6"/>
      <c r="JB645" s="6"/>
      <c r="JC645" s="6"/>
      <c r="JD645" s="6"/>
      <c r="JE645" s="6"/>
      <c r="JF645" s="6"/>
      <c r="JG645" s="6"/>
      <c r="JH645" s="6"/>
      <c r="JI645" s="6"/>
      <c r="JJ645" s="6"/>
      <c r="JK645" s="6"/>
      <c r="JL645" s="6"/>
      <c r="JM645" s="6"/>
      <c r="JN645" s="6"/>
      <c r="JO645" s="6"/>
      <c r="JP645" s="6"/>
      <c r="JQ645" s="6"/>
      <c r="JR645" s="6"/>
      <c r="JS645" s="6"/>
      <c r="JT645" s="6"/>
      <c r="JU645" s="6"/>
      <c r="JV645" s="6"/>
      <c r="JW645" s="6"/>
      <c r="JX645" s="6"/>
      <c r="JY645" s="6"/>
      <c r="JZ645" s="6"/>
      <c r="KA645" s="6"/>
      <c r="KB645" s="6"/>
      <c r="KC645" s="6"/>
      <c r="KD645" s="6"/>
      <c r="KE645" s="6"/>
      <c r="KF645" s="6"/>
      <c r="KG645" s="6"/>
      <c r="KH645" s="6"/>
      <c r="KI645" s="6"/>
      <c r="KJ645" s="6"/>
      <c r="KK645" s="6"/>
      <c r="KL645" s="6"/>
      <c r="KM645" s="6"/>
      <c r="KN645" s="6"/>
      <c r="KO645" s="6"/>
      <c r="KP645" s="6"/>
      <c r="KQ645" s="6"/>
      <c r="KR645" s="6"/>
      <c r="KS645" s="6"/>
      <c r="KT645" s="6"/>
      <c r="KU645" s="6"/>
      <c r="KV645" s="6"/>
      <c r="KW645" s="6"/>
      <c r="KX645" s="6"/>
      <c r="KY645" s="6"/>
      <c r="KZ645" s="6"/>
      <c r="LA645" s="6"/>
      <c r="LB645" s="6"/>
      <c r="LC645" s="6"/>
      <c r="LD645" s="6"/>
      <c r="LE645" s="6"/>
      <c r="LF645" s="6"/>
      <c r="LG645" s="6"/>
      <c r="LH645" s="6"/>
      <c r="LI645" s="6"/>
      <c r="LJ645" s="6"/>
      <c r="LK645" s="6"/>
      <c r="LL645" s="6"/>
      <c r="LM645" s="6"/>
      <c r="LN645" s="6"/>
      <c r="LO645" s="6"/>
      <c r="LP645" s="6"/>
      <c r="LQ645" s="6"/>
      <c r="LR645" s="6"/>
      <c r="LS645" s="6"/>
      <c r="LT645" s="6"/>
      <c r="LU645" s="6"/>
      <c r="LV645" s="6"/>
      <c r="LW645" s="6"/>
      <c r="LX645" s="6"/>
      <c r="LY645" s="6"/>
      <c r="LZ645" s="6"/>
      <c r="MA645" s="6"/>
      <c r="MB645" s="6"/>
      <c r="MC645" s="6"/>
      <c r="MD645" s="6"/>
      <c r="ME645" s="6"/>
      <c r="MF645" s="6"/>
      <c r="MG645" s="6"/>
      <c r="MH645" s="6"/>
      <c r="MI645" s="6"/>
      <c r="MJ645" s="6"/>
      <c r="MK645" s="6"/>
      <c r="ML645" s="6"/>
      <c r="MM645" s="6"/>
      <c r="MN645" s="6"/>
      <c r="MO645" s="6"/>
      <c r="MP645" s="6"/>
      <c r="MQ645" s="6"/>
      <c r="MR645" s="6"/>
      <c r="MS645" s="6"/>
      <c r="MT645" s="6"/>
      <c r="MU645" s="6"/>
      <c r="MV645" s="6"/>
      <c r="MW645" s="6"/>
      <c r="MX645" s="6"/>
      <c r="MY645" s="6"/>
      <c r="MZ645" s="6"/>
      <c r="NA645" s="6"/>
      <c r="NB645" s="6"/>
      <c r="NC645" s="6"/>
      <c r="ND645" s="6"/>
      <c r="NE645" s="6"/>
      <c r="NF645" s="6"/>
      <c r="NG645" s="6"/>
      <c r="NH645" s="6"/>
      <c r="NI645" s="6"/>
      <c r="NJ645" s="6"/>
    </row>
    <row r="646" spans="10:374" x14ac:dyDescent="0.25"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  <c r="IU646" s="6"/>
      <c r="IV646" s="6"/>
      <c r="IW646" s="6"/>
      <c r="IX646" s="6"/>
      <c r="IY646" s="6"/>
      <c r="IZ646" s="6"/>
      <c r="JA646" s="6"/>
      <c r="JB646" s="6"/>
      <c r="JC646" s="6"/>
      <c r="JD646" s="6"/>
      <c r="JE646" s="6"/>
      <c r="JF646" s="6"/>
      <c r="JG646" s="6"/>
      <c r="JH646" s="6"/>
      <c r="JI646" s="6"/>
      <c r="JJ646" s="6"/>
      <c r="JK646" s="6"/>
      <c r="JL646" s="6"/>
      <c r="JM646" s="6"/>
      <c r="JN646" s="6"/>
      <c r="JO646" s="6"/>
      <c r="JP646" s="6"/>
      <c r="JQ646" s="6"/>
      <c r="JR646" s="6"/>
      <c r="JS646" s="6"/>
      <c r="JT646" s="6"/>
      <c r="JU646" s="6"/>
      <c r="JV646" s="6"/>
      <c r="JW646" s="6"/>
      <c r="JX646" s="6"/>
      <c r="JY646" s="6"/>
      <c r="JZ646" s="6"/>
      <c r="KA646" s="6"/>
      <c r="KB646" s="6"/>
      <c r="KC646" s="6"/>
      <c r="KD646" s="6"/>
      <c r="KE646" s="6"/>
      <c r="KF646" s="6"/>
      <c r="KG646" s="6"/>
      <c r="KH646" s="6"/>
      <c r="KI646" s="6"/>
      <c r="KJ646" s="6"/>
      <c r="KK646" s="6"/>
      <c r="KL646" s="6"/>
      <c r="KM646" s="6"/>
      <c r="KN646" s="6"/>
      <c r="KO646" s="6"/>
      <c r="KP646" s="6"/>
      <c r="KQ646" s="6"/>
      <c r="KR646" s="6"/>
      <c r="KS646" s="6"/>
      <c r="KT646" s="6"/>
      <c r="KU646" s="6"/>
      <c r="KV646" s="6"/>
      <c r="KW646" s="6"/>
      <c r="KX646" s="6"/>
      <c r="KY646" s="6"/>
      <c r="KZ646" s="6"/>
      <c r="LA646" s="6"/>
      <c r="LB646" s="6"/>
      <c r="LC646" s="6"/>
      <c r="LD646" s="6"/>
      <c r="LE646" s="6"/>
      <c r="LF646" s="6"/>
      <c r="LG646" s="6"/>
      <c r="LH646" s="6"/>
      <c r="LI646" s="6"/>
      <c r="LJ646" s="6"/>
      <c r="LK646" s="6"/>
      <c r="LL646" s="6"/>
      <c r="LM646" s="6"/>
      <c r="LN646" s="6"/>
      <c r="LO646" s="6"/>
      <c r="LP646" s="6"/>
      <c r="LQ646" s="6"/>
      <c r="LR646" s="6"/>
      <c r="LS646" s="6"/>
      <c r="LT646" s="6"/>
      <c r="LU646" s="6"/>
      <c r="LV646" s="6"/>
      <c r="LW646" s="6"/>
      <c r="LX646" s="6"/>
      <c r="LY646" s="6"/>
      <c r="LZ646" s="6"/>
      <c r="MA646" s="6"/>
      <c r="MB646" s="6"/>
      <c r="MC646" s="6"/>
      <c r="MD646" s="6"/>
      <c r="ME646" s="6"/>
      <c r="MF646" s="6"/>
      <c r="MG646" s="6"/>
      <c r="MH646" s="6"/>
      <c r="MI646" s="6"/>
      <c r="MJ646" s="6"/>
      <c r="MK646" s="6"/>
      <c r="ML646" s="6"/>
      <c r="MM646" s="6"/>
      <c r="MN646" s="6"/>
      <c r="MO646" s="6"/>
      <c r="MP646" s="6"/>
      <c r="MQ646" s="6"/>
      <c r="MR646" s="6"/>
      <c r="MS646" s="6"/>
      <c r="MT646" s="6"/>
      <c r="MU646" s="6"/>
      <c r="MV646" s="6"/>
      <c r="MW646" s="6"/>
      <c r="MX646" s="6"/>
      <c r="MY646" s="6"/>
      <c r="MZ646" s="6"/>
      <c r="NA646" s="6"/>
      <c r="NB646" s="6"/>
      <c r="NC646" s="6"/>
      <c r="ND646" s="6"/>
      <c r="NE646" s="6"/>
      <c r="NF646" s="6"/>
      <c r="NG646" s="6"/>
      <c r="NH646" s="6"/>
      <c r="NI646" s="6"/>
      <c r="NJ646" s="6"/>
    </row>
    <row r="647" spans="10:374" x14ac:dyDescent="0.25"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  <c r="IU647" s="6"/>
      <c r="IV647" s="6"/>
      <c r="IW647" s="6"/>
      <c r="IX647" s="6"/>
      <c r="IY647" s="6"/>
      <c r="IZ647" s="6"/>
      <c r="JA647" s="6"/>
      <c r="JB647" s="6"/>
      <c r="JC647" s="6"/>
      <c r="JD647" s="6"/>
      <c r="JE647" s="6"/>
      <c r="JF647" s="6"/>
      <c r="JG647" s="6"/>
      <c r="JH647" s="6"/>
      <c r="JI647" s="6"/>
      <c r="JJ647" s="6"/>
      <c r="JK647" s="6"/>
      <c r="JL647" s="6"/>
      <c r="JM647" s="6"/>
      <c r="JN647" s="6"/>
      <c r="JO647" s="6"/>
      <c r="JP647" s="6"/>
      <c r="JQ647" s="6"/>
      <c r="JR647" s="6"/>
      <c r="JS647" s="6"/>
      <c r="JT647" s="6"/>
      <c r="JU647" s="6"/>
      <c r="JV647" s="6"/>
      <c r="JW647" s="6"/>
      <c r="JX647" s="6"/>
      <c r="JY647" s="6"/>
      <c r="JZ647" s="6"/>
      <c r="KA647" s="6"/>
      <c r="KB647" s="6"/>
      <c r="KC647" s="6"/>
      <c r="KD647" s="6"/>
      <c r="KE647" s="6"/>
      <c r="KF647" s="6"/>
      <c r="KG647" s="6"/>
      <c r="KH647" s="6"/>
      <c r="KI647" s="6"/>
      <c r="KJ647" s="6"/>
      <c r="KK647" s="6"/>
      <c r="KL647" s="6"/>
      <c r="KM647" s="6"/>
      <c r="KN647" s="6"/>
      <c r="KO647" s="6"/>
      <c r="KP647" s="6"/>
      <c r="KQ647" s="6"/>
      <c r="KR647" s="6"/>
      <c r="KS647" s="6"/>
      <c r="KT647" s="6"/>
      <c r="KU647" s="6"/>
      <c r="KV647" s="6"/>
      <c r="KW647" s="6"/>
      <c r="KX647" s="6"/>
      <c r="KY647" s="6"/>
      <c r="KZ647" s="6"/>
      <c r="LA647" s="6"/>
      <c r="LB647" s="6"/>
      <c r="LC647" s="6"/>
      <c r="LD647" s="6"/>
      <c r="LE647" s="6"/>
      <c r="LF647" s="6"/>
      <c r="LG647" s="6"/>
      <c r="LH647" s="6"/>
      <c r="LI647" s="6"/>
      <c r="LJ647" s="6"/>
      <c r="LK647" s="6"/>
      <c r="LL647" s="6"/>
      <c r="LM647" s="6"/>
      <c r="LN647" s="6"/>
      <c r="LO647" s="6"/>
      <c r="LP647" s="6"/>
      <c r="LQ647" s="6"/>
      <c r="LR647" s="6"/>
      <c r="LS647" s="6"/>
      <c r="LT647" s="6"/>
      <c r="LU647" s="6"/>
      <c r="LV647" s="6"/>
      <c r="LW647" s="6"/>
      <c r="LX647" s="6"/>
      <c r="LY647" s="6"/>
      <c r="LZ647" s="6"/>
      <c r="MA647" s="6"/>
      <c r="MB647" s="6"/>
      <c r="MC647" s="6"/>
      <c r="MD647" s="6"/>
      <c r="ME647" s="6"/>
      <c r="MF647" s="6"/>
      <c r="MG647" s="6"/>
      <c r="MH647" s="6"/>
      <c r="MI647" s="6"/>
      <c r="MJ647" s="6"/>
      <c r="MK647" s="6"/>
      <c r="ML647" s="6"/>
      <c r="MM647" s="6"/>
      <c r="MN647" s="6"/>
      <c r="MO647" s="6"/>
      <c r="MP647" s="6"/>
      <c r="MQ647" s="6"/>
      <c r="MR647" s="6"/>
      <c r="MS647" s="6"/>
      <c r="MT647" s="6"/>
      <c r="MU647" s="6"/>
      <c r="MV647" s="6"/>
      <c r="MW647" s="6"/>
      <c r="MX647" s="6"/>
      <c r="MY647" s="6"/>
      <c r="MZ647" s="6"/>
      <c r="NA647" s="6"/>
      <c r="NB647" s="6"/>
      <c r="NC647" s="6"/>
      <c r="ND647" s="6"/>
      <c r="NE647" s="6"/>
      <c r="NF647" s="6"/>
      <c r="NG647" s="6"/>
      <c r="NH647" s="6"/>
      <c r="NI647" s="6"/>
      <c r="NJ647" s="6"/>
    </row>
    <row r="648" spans="10:374" x14ac:dyDescent="0.25"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  <c r="IU648" s="6"/>
      <c r="IV648" s="6"/>
      <c r="IW648" s="6"/>
      <c r="IX648" s="6"/>
      <c r="IY648" s="6"/>
      <c r="IZ648" s="6"/>
      <c r="JA648" s="6"/>
      <c r="JB648" s="6"/>
      <c r="JC648" s="6"/>
      <c r="JD648" s="6"/>
      <c r="JE648" s="6"/>
      <c r="JF648" s="6"/>
      <c r="JG648" s="6"/>
      <c r="JH648" s="6"/>
      <c r="JI648" s="6"/>
      <c r="JJ648" s="6"/>
      <c r="JK648" s="6"/>
      <c r="JL648" s="6"/>
      <c r="JM648" s="6"/>
      <c r="JN648" s="6"/>
      <c r="JO648" s="6"/>
      <c r="JP648" s="6"/>
      <c r="JQ648" s="6"/>
      <c r="JR648" s="6"/>
      <c r="JS648" s="6"/>
      <c r="JT648" s="6"/>
      <c r="JU648" s="6"/>
      <c r="JV648" s="6"/>
      <c r="JW648" s="6"/>
      <c r="JX648" s="6"/>
      <c r="JY648" s="6"/>
      <c r="JZ648" s="6"/>
      <c r="KA648" s="6"/>
      <c r="KB648" s="6"/>
      <c r="KC648" s="6"/>
      <c r="KD648" s="6"/>
      <c r="KE648" s="6"/>
      <c r="KF648" s="6"/>
      <c r="KG648" s="6"/>
      <c r="KH648" s="6"/>
      <c r="KI648" s="6"/>
      <c r="KJ648" s="6"/>
      <c r="KK648" s="6"/>
      <c r="KL648" s="6"/>
      <c r="KM648" s="6"/>
      <c r="KN648" s="6"/>
      <c r="KO648" s="6"/>
      <c r="KP648" s="6"/>
      <c r="KQ648" s="6"/>
      <c r="KR648" s="6"/>
      <c r="KS648" s="6"/>
      <c r="KT648" s="6"/>
      <c r="KU648" s="6"/>
      <c r="KV648" s="6"/>
      <c r="KW648" s="6"/>
      <c r="KX648" s="6"/>
      <c r="KY648" s="6"/>
      <c r="KZ648" s="6"/>
      <c r="LA648" s="6"/>
      <c r="LB648" s="6"/>
      <c r="LC648" s="6"/>
      <c r="LD648" s="6"/>
      <c r="LE648" s="6"/>
      <c r="LF648" s="6"/>
      <c r="LG648" s="6"/>
      <c r="LH648" s="6"/>
      <c r="LI648" s="6"/>
      <c r="LJ648" s="6"/>
      <c r="LK648" s="6"/>
      <c r="LL648" s="6"/>
      <c r="LM648" s="6"/>
      <c r="LN648" s="6"/>
      <c r="LO648" s="6"/>
      <c r="LP648" s="6"/>
      <c r="LQ648" s="6"/>
      <c r="LR648" s="6"/>
      <c r="LS648" s="6"/>
      <c r="LT648" s="6"/>
      <c r="LU648" s="6"/>
      <c r="LV648" s="6"/>
      <c r="LW648" s="6"/>
      <c r="LX648" s="6"/>
      <c r="LY648" s="6"/>
      <c r="LZ648" s="6"/>
      <c r="MA648" s="6"/>
      <c r="MB648" s="6"/>
      <c r="MC648" s="6"/>
      <c r="MD648" s="6"/>
      <c r="ME648" s="6"/>
      <c r="MF648" s="6"/>
      <c r="MG648" s="6"/>
      <c r="MH648" s="6"/>
      <c r="MI648" s="6"/>
      <c r="MJ648" s="6"/>
      <c r="MK648" s="6"/>
      <c r="ML648" s="6"/>
      <c r="MM648" s="6"/>
      <c r="MN648" s="6"/>
      <c r="MO648" s="6"/>
      <c r="MP648" s="6"/>
      <c r="MQ648" s="6"/>
      <c r="MR648" s="6"/>
      <c r="MS648" s="6"/>
      <c r="MT648" s="6"/>
      <c r="MU648" s="6"/>
      <c r="MV648" s="6"/>
      <c r="MW648" s="6"/>
      <c r="MX648" s="6"/>
      <c r="MY648" s="6"/>
      <c r="MZ648" s="6"/>
      <c r="NA648" s="6"/>
      <c r="NB648" s="6"/>
      <c r="NC648" s="6"/>
      <c r="ND648" s="6"/>
      <c r="NE648" s="6"/>
      <c r="NF648" s="6"/>
      <c r="NG648" s="6"/>
      <c r="NH648" s="6"/>
      <c r="NI648" s="6"/>
      <c r="NJ648" s="6"/>
    </row>
    <row r="649" spans="10:374" x14ac:dyDescent="0.25"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  <c r="IU649" s="6"/>
      <c r="IV649" s="6"/>
      <c r="IW649" s="6"/>
      <c r="IX649" s="6"/>
      <c r="IY649" s="6"/>
      <c r="IZ649" s="6"/>
      <c r="JA649" s="6"/>
      <c r="JB649" s="6"/>
      <c r="JC649" s="6"/>
      <c r="JD649" s="6"/>
      <c r="JE649" s="6"/>
      <c r="JF649" s="6"/>
      <c r="JG649" s="6"/>
      <c r="JH649" s="6"/>
      <c r="JI649" s="6"/>
      <c r="JJ649" s="6"/>
      <c r="JK649" s="6"/>
      <c r="JL649" s="6"/>
      <c r="JM649" s="6"/>
      <c r="JN649" s="6"/>
      <c r="JO649" s="6"/>
      <c r="JP649" s="6"/>
      <c r="JQ649" s="6"/>
      <c r="JR649" s="6"/>
      <c r="JS649" s="6"/>
      <c r="JT649" s="6"/>
      <c r="JU649" s="6"/>
      <c r="JV649" s="6"/>
      <c r="JW649" s="6"/>
      <c r="JX649" s="6"/>
      <c r="JY649" s="6"/>
      <c r="JZ649" s="6"/>
      <c r="KA649" s="6"/>
      <c r="KB649" s="6"/>
      <c r="KC649" s="6"/>
      <c r="KD649" s="6"/>
      <c r="KE649" s="6"/>
      <c r="KF649" s="6"/>
      <c r="KG649" s="6"/>
      <c r="KH649" s="6"/>
      <c r="KI649" s="6"/>
      <c r="KJ649" s="6"/>
      <c r="KK649" s="6"/>
      <c r="KL649" s="6"/>
      <c r="KM649" s="6"/>
      <c r="KN649" s="6"/>
      <c r="KO649" s="6"/>
      <c r="KP649" s="6"/>
      <c r="KQ649" s="6"/>
      <c r="KR649" s="6"/>
      <c r="KS649" s="6"/>
      <c r="KT649" s="6"/>
      <c r="KU649" s="6"/>
      <c r="KV649" s="6"/>
      <c r="KW649" s="6"/>
      <c r="KX649" s="6"/>
      <c r="KY649" s="6"/>
      <c r="KZ649" s="6"/>
      <c r="LA649" s="6"/>
      <c r="LB649" s="6"/>
      <c r="LC649" s="6"/>
      <c r="LD649" s="6"/>
      <c r="LE649" s="6"/>
      <c r="LF649" s="6"/>
      <c r="LG649" s="6"/>
      <c r="LH649" s="6"/>
      <c r="LI649" s="6"/>
      <c r="LJ649" s="6"/>
      <c r="LK649" s="6"/>
      <c r="LL649" s="6"/>
      <c r="LM649" s="6"/>
      <c r="LN649" s="6"/>
      <c r="LO649" s="6"/>
      <c r="LP649" s="6"/>
      <c r="LQ649" s="6"/>
      <c r="LR649" s="6"/>
      <c r="LS649" s="6"/>
      <c r="LT649" s="6"/>
      <c r="LU649" s="6"/>
      <c r="LV649" s="6"/>
      <c r="LW649" s="6"/>
      <c r="LX649" s="6"/>
      <c r="LY649" s="6"/>
      <c r="LZ649" s="6"/>
      <c r="MA649" s="6"/>
      <c r="MB649" s="6"/>
      <c r="MC649" s="6"/>
      <c r="MD649" s="6"/>
      <c r="ME649" s="6"/>
      <c r="MF649" s="6"/>
      <c r="MG649" s="6"/>
      <c r="MH649" s="6"/>
      <c r="MI649" s="6"/>
      <c r="MJ649" s="6"/>
      <c r="MK649" s="6"/>
      <c r="ML649" s="6"/>
      <c r="MM649" s="6"/>
      <c r="MN649" s="6"/>
      <c r="MO649" s="6"/>
      <c r="MP649" s="6"/>
      <c r="MQ649" s="6"/>
      <c r="MR649" s="6"/>
      <c r="MS649" s="6"/>
      <c r="MT649" s="6"/>
      <c r="MU649" s="6"/>
      <c r="MV649" s="6"/>
      <c r="MW649" s="6"/>
      <c r="MX649" s="6"/>
      <c r="MY649" s="6"/>
      <c r="MZ649" s="6"/>
      <c r="NA649" s="6"/>
      <c r="NB649" s="6"/>
      <c r="NC649" s="6"/>
      <c r="ND649" s="6"/>
      <c r="NE649" s="6"/>
      <c r="NF649" s="6"/>
      <c r="NG649" s="6"/>
      <c r="NH649" s="6"/>
      <c r="NI649" s="6"/>
      <c r="NJ649" s="6"/>
    </row>
    <row r="650" spans="10:374" x14ac:dyDescent="0.25"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  <c r="IU650" s="6"/>
      <c r="IV650" s="6"/>
      <c r="IW650" s="6"/>
      <c r="IX650" s="6"/>
      <c r="IY650" s="6"/>
      <c r="IZ650" s="6"/>
      <c r="JA650" s="6"/>
      <c r="JB650" s="6"/>
      <c r="JC650" s="6"/>
      <c r="JD650" s="6"/>
      <c r="JE650" s="6"/>
      <c r="JF650" s="6"/>
      <c r="JG650" s="6"/>
      <c r="JH650" s="6"/>
      <c r="JI650" s="6"/>
      <c r="JJ650" s="6"/>
      <c r="JK650" s="6"/>
      <c r="JL650" s="6"/>
      <c r="JM650" s="6"/>
      <c r="JN650" s="6"/>
      <c r="JO650" s="6"/>
      <c r="JP650" s="6"/>
      <c r="JQ650" s="6"/>
      <c r="JR650" s="6"/>
      <c r="JS650" s="6"/>
      <c r="JT650" s="6"/>
      <c r="JU650" s="6"/>
      <c r="JV650" s="6"/>
      <c r="JW650" s="6"/>
      <c r="JX650" s="6"/>
      <c r="JY650" s="6"/>
      <c r="JZ650" s="6"/>
      <c r="KA650" s="6"/>
      <c r="KB650" s="6"/>
      <c r="KC650" s="6"/>
      <c r="KD650" s="6"/>
      <c r="KE650" s="6"/>
      <c r="KF650" s="6"/>
      <c r="KG650" s="6"/>
      <c r="KH650" s="6"/>
      <c r="KI650" s="6"/>
      <c r="KJ650" s="6"/>
      <c r="KK650" s="6"/>
      <c r="KL650" s="6"/>
      <c r="KM650" s="6"/>
      <c r="KN650" s="6"/>
      <c r="KO650" s="6"/>
      <c r="KP650" s="6"/>
      <c r="KQ650" s="6"/>
      <c r="KR650" s="6"/>
      <c r="KS650" s="6"/>
      <c r="KT650" s="6"/>
      <c r="KU650" s="6"/>
      <c r="KV650" s="6"/>
      <c r="KW650" s="6"/>
      <c r="KX650" s="6"/>
      <c r="KY650" s="6"/>
      <c r="KZ650" s="6"/>
      <c r="LA650" s="6"/>
      <c r="LB650" s="6"/>
      <c r="LC650" s="6"/>
      <c r="LD650" s="6"/>
      <c r="LE650" s="6"/>
      <c r="LF650" s="6"/>
      <c r="LG650" s="6"/>
      <c r="LH650" s="6"/>
      <c r="LI650" s="6"/>
      <c r="LJ650" s="6"/>
      <c r="LK650" s="6"/>
      <c r="LL650" s="6"/>
      <c r="LM650" s="6"/>
      <c r="LN650" s="6"/>
      <c r="LO650" s="6"/>
      <c r="LP650" s="6"/>
      <c r="LQ650" s="6"/>
      <c r="LR650" s="6"/>
      <c r="LS650" s="6"/>
      <c r="LT650" s="6"/>
      <c r="LU650" s="6"/>
      <c r="LV650" s="6"/>
      <c r="LW650" s="6"/>
      <c r="LX650" s="6"/>
      <c r="LY650" s="6"/>
      <c r="LZ650" s="6"/>
      <c r="MA650" s="6"/>
      <c r="MB650" s="6"/>
      <c r="MC650" s="6"/>
      <c r="MD650" s="6"/>
      <c r="ME650" s="6"/>
      <c r="MF650" s="6"/>
      <c r="MG650" s="6"/>
      <c r="MH650" s="6"/>
      <c r="MI650" s="6"/>
      <c r="MJ650" s="6"/>
      <c r="MK650" s="6"/>
      <c r="ML650" s="6"/>
      <c r="MM650" s="6"/>
      <c r="MN650" s="6"/>
      <c r="MO650" s="6"/>
      <c r="MP650" s="6"/>
      <c r="MQ650" s="6"/>
      <c r="MR650" s="6"/>
      <c r="MS650" s="6"/>
      <c r="MT650" s="6"/>
      <c r="MU650" s="6"/>
      <c r="MV650" s="6"/>
      <c r="MW650" s="6"/>
      <c r="MX650" s="6"/>
      <c r="MY650" s="6"/>
      <c r="MZ650" s="6"/>
      <c r="NA650" s="6"/>
      <c r="NB650" s="6"/>
      <c r="NC650" s="6"/>
      <c r="ND650" s="6"/>
      <c r="NE650" s="6"/>
      <c r="NF650" s="6"/>
      <c r="NG650" s="6"/>
      <c r="NH650" s="6"/>
      <c r="NI650" s="6"/>
      <c r="NJ650" s="6"/>
    </row>
    <row r="651" spans="10:374" x14ac:dyDescent="0.25"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  <c r="IV651" s="6"/>
      <c r="IW651" s="6"/>
      <c r="IX651" s="6"/>
      <c r="IY651" s="6"/>
      <c r="IZ651" s="6"/>
      <c r="JA651" s="6"/>
      <c r="JB651" s="6"/>
      <c r="JC651" s="6"/>
      <c r="JD651" s="6"/>
      <c r="JE651" s="6"/>
      <c r="JF651" s="6"/>
      <c r="JG651" s="6"/>
      <c r="JH651" s="6"/>
      <c r="JI651" s="6"/>
      <c r="JJ651" s="6"/>
      <c r="JK651" s="6"/>
      <c r="JL651" s="6"/>
      <c r="JM651" s="6"/>
      <c r="JN651" s="6"/>
      <c r="JO651" s="6"/>
      <c r="JP651" s="6"/>
      <c r="JQ651" s="6"/>
      <c r="JR651" s="6"/>
      <c r="JS651" s="6"/>
      <c r="JT651" s="6"/>
      <c r="JU651" s="6"/>
      <c r="JV651" s="6"/>
      <c r="JW651" s="6"/>
      <c r="JX651" s="6"/>
      <c r="JY651" s="6"/>
      <c r="JZ651" s="6"/>
      <c r="KA651" s="6"/>
      <c r="KB651" s="6"/>
      <c r="KC651" s="6"/>
      <c r="KD651" s="6"/>
      <c r="KE651" s="6"/>
      <c r="KF651" s="6"/>
      <c r="KG651" s="6"/>
      <c r="KH651" s="6"/>
      <c r="KI651" s="6"/>
      <c r="KJ651" s="6"/>
      <c r="KK651" s="6"/>
      <c r="KL651" s="6"/>
      <c r="KM651" s="6"/>
      <c r="KN651" s="6"/>
      <c r="KO651" s="6"/>
      <c r="KP651" s="6"/>
      <c r="KQ651" s="6"/>
      <c r="KR651" s="6"/>
      <c r="KS651" s="6"/>
      <c r="KT651" s="6"/>
      <c r="KU651" s="6"/>
      <c r="KV651" s="6"/>
      <c r="KW651" s="6"/>
      <c r="KX651" s="6"/>
      <c r="KY651" s="6"/>
      <c r="KZ651" s="6"/>
      <c r="LA651" s="6"/>
      <c r="LB651" s="6"/>
      <c r="LC651" s="6"/>
      <c r="LD651" s="6"/>
      <c r="LE651" s="6"/>
      <c r="LF651" s="6"/>
      <c r="LG651" s="6"/>
      <c r="LH651" s="6"/>
      <c r="LI651" s="6"/>
      <c r="LJ651" s="6"/>
      <c r="LK651" s="6"/>
      <c r="LL651" s="6"/>
      <c r="LM651" s="6"/>
      <c r="LN651" s="6"/>
      <c r="LO651" s="6"/>
      <c r="LP651" s="6"/>
      <c r="LQ651" s="6"/>
      <c r="LR651" s="6"/>
      <c r="LS651" s="6"/>
      <c r="LT651" s="6"/>
      <c r="LU651" s="6"/>
      <c r="LV651" s="6"/>
      <c r="LW651" s="6"/>
      <c r="LX651" s="6"/>
      <c r="LY651" s="6"/>
      <c r="LZ651" s="6"/>
      <c r="MA651" s="6"/>
      <c r="MB651" s="6"/>
      <c r="MC651" s="6"/>
      <c r="MD651" s="6"/>
      <c r="ME651" s="6"/>
      <c r="MF651" s="6"/>
      <c r="MG651" s="6"/>
      <c r="MH651" s="6"/>
      <c r="MI651" s="6"/>
      <c r="MJ651" s="6"/>
      <c r="MK651" s="6"/>
      <c r="ML651" s="6"/>
      <c r="MM651" s="6"/>
      <c r="MN651" s="6"/>
      <c r="MO651" s="6"/>
      <c r="MP651" s="6"/>
      <c r="MQ651" s="6"/>
      <c r="MR651" s="6"/>
      <c r="MS651" s="6"/>
      <c r="MT651" s="6"/>
      <c r="MU651" s="6"/>
      <c r="MV651" s="6"/>
      <c r="MW651" s="6"/>
      <c r="MX651" s="6"/>
      <c r="MY651" s="6"/>
      <c r="MZ651" s="6"/>
      <c r="NA651" s="6"/>
      <c r="NB651" s="6"/>
      <c r="NC651" s="6"/>
      <c r="ND651" s="6"/>
      <c r="NE651" s="6"/>
      <c r="NF651" s="6"/>
      <c r="NG651" s="6"/>
      <c r="NH651" s="6"/>
      <c r="NI651" s="6"/>
      <c r="NJ651" s="6"/>
    </row>
    <row r="652" spans="10:374" x14ac:dyDescent="0.25"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  <c r="IU652" s="6"/>
      <c r="IV652" s="6"/>
      <c r="IW652" s="6"/>
      <c r="IX652" s="6"/>
      <c r="IY652" s="6"/>
      <c r="IZ652" s="6"/>
      <c r="JA652" s="6"/>
      <c r="JB652" s="6"/>
      <c r="JC652" s="6"/>
      <c r="JD652" s="6"/>
      <c r="JE652" s="6"/>
      <c r="JF652" s="6"/>
      <c r="JG652" s="6"/>
      <c r="JH652" s="6"/>
      <c r="JI652" s="6"/>
      <c r="JJ652" s="6"/>
      <c r="JK652" s="6"/>
      <c r="JL652" s="6"/>
      <c r="JM652" s="6"/>
      <c r="JN652" s="6"/>
      <c r="JO652" s="6"/>
      <c r="JP652" s="6"/>
      <c r="JQ652" s="6"/>
      <c r="JR652" s="6"/>
      <c r="JS652" s="6"/>
      <c r="JT652" s="6"/>
      <c r="JU652" s="6"/>
      <c r="JV652" s="6"/>
      <c r="JW652" s="6"/>
      <c r="JX652" s="6"/>
      <c r="JY652" s="6"/>
      <c r="JZ652" s="6"/>
      <c r="KA652" s="6"/>
      <c r="KB652" s="6"/>
      <c r="KC652" s="6"/>
      <c r="KD652" s="6"/>
      <c r="KE652" s="6"/>
      <c r="KF652" s="6"/>
      <c r="KG652" s="6"/>
      <c r="KH652" s="6"/>
      <c r="KI652" s="6"/>
      <c r="KJ652" s="6"/>
      <c r="KK652" s="6"/>
      <c r="KL652" s="6"/>
      <c r="KM652" s="6"/>
      <c r="KN652" s="6"/>
      <c r="KO652" s="6"/>
      <c r="KP652" s="6"/>
      <c r="KQ652" s="6"/>
      <c r="KR652" s="6"/>
      <c r="KS652" s="6"/>
      <c r="KT652" s="6"/>
      <c r="KU652" s="6"/>
      <c r="KV652" s="6"/>
      <c r="KW652" s="6"/>
      <c r="KX652" s="6"/>
      <c r="KY652" s="6"/>
      <c r="KZ652" s="6"/>
      <c r="LA652" s="6"/>
      <c r="LB652" s="6"/>
      <c r="LC652" s="6"/>
      <c r="LD652" s="6"/>
      <c r="LE652" s="6"/>
      <c r="LF652" s="6"/>
      <c r="LG652" s="6"/>
      <c r="LH652" s="6"/>
      <c r="LI652" s="6"/>
      <c r="LJ652" s="6"/>
      <c r="LK652" s="6"/>
      <c r="LL652" s="6"/>
      <c r="LM652" s="6"/>
      <c r="LN652" s="6"/>
      <c r="LO652" s="6"/>
      <c r="LP652" s="6"/>
      <c r="LQ652" s="6"/>
      <c r="LR652" s="6"/>
      <c r="LS652" s="6"/>
      <c r="LT652" s="6"/>
      <c r="LU652" s="6"/>
      <c r="LV652" s="6"/>
      <c r="LW652" s="6"/>
      <c r="LX652" s="6"/>
      <c r="LY652" s="6"/>
      <c r="LZ652" s="6"/>
      <c r="MA652" s="6"/>
      <c r="MB652" s="6"/>
      <c r="MC652" s="6"/>
      <c r="MD652" s="6"/>
      <c r="ME652" s="6"/>
      <c r="MF652" s="6"/>
      <c r="MG652" s="6"/>
      <c r="MH652" s="6"/>
      <c r="MI652" s="6"/>
      <c r="MJ652" s="6"/>
      <c r="MK652" s="6"/>
      <c r="ML652" s="6"/>
      <c r="MM652" s="6"/>
      <c r="MN652" s="6"/>
      <c r="MO652" s="6"/>
      <c r="MP652" s="6"/>
      <c r="MQ652" s="6"/>
      <c r="MR652" s="6"/>
      <c r="MS652" s="6"/>
      <c r="MT652" s="6"/>
      <c r="MU652" s="6"/>
      <c r="MV652" s="6"/>
      <c r="MW652" s="6"/>
      <c r="MX652" s="6"/>
      <c r="MY652" s="6"/>
      <c r="MZ652" s="6"/>
      <c r="NA652" s="6"/>
      <c r="NB652" s="6"/>
      <c r="NC652" s="6"/>
      <c r="ND652" s="6"/>
      <c r="NE652" s="6"/>
      <c r="NF652" s="6"/>
      <c r="NG652" s="6"/>
      <c r="NH652" s="6"/>
      <c r="NI652" s="6"/>
      <c r="NJ652" s="6"/>
    </row>
    <row r="653" spans="10:374" x14ac:dyDescent="0.25"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  <c r="IU653" s="6"/>
      <c r="IV653" s="6"/>
      <c r="IW653" s="6"/>
      <c r="IX653" s="6"/>
      <c r="IY653" s="6"/>
      <c r="IZ653" s="6"/>
      <c r="JA653" s="6"/>
      <c r="JB653" s="6"/>
      <c r="JC653" s="6"/>
      <c r="JD653" s="6"/>
      <c r="JE653" s="6"/>
      <c r="JF653" s="6"/>
      <c r="JG653" s="6"/>
      <c r="JH653" s="6"/>
      <c r="JI653" s="6"/>
      <c r="JJ653" s="6"/>
      <c r="JK653" s="6"/>
      <c r="JL653" s="6"/>
      <c r="JM653" s="6"/>
      <c r="JN653" s="6"/>
      <c r="JO653" s="6"/>
      <c r="JP653" s="6"/>
      <c r="JQ653" s="6"/>
      <c r="JR653" s="6"/>
      <c r="JS653" s="6"/>
      <c r="JT653" s="6"/>
      <c r="JU653" s="6"/>
      <c r="JV653" s="6"/>
      <c r="JW653" s="6"/>
      <c r="JX653" s="6"/>
      <c r="JY653" s="6"/>
      <c r="JZ653" s="6"/>
      <c r="KA653" s="6"/>
      <c r="KB653" s="6"/>
      <c r="KC653" s="6"/>
      <c r="KD653" s="6"/>
      <c r="KE653" s="6"/>
      <c r="KF653" s="6"/>
      <c r="KG653" s="6"/>
      <c r="KH653" s="6"/>
      <c r="KI653" s="6"/>
      <c r="KJ653" s="6"/>
      <c r="KK653" s="6"/>
      <c r="KL653" s="6"/>
      <c r="KM653" s="6"/>
      <c r="KN653" s="6"/>
      <c r="KO653" s="6"/>
      <c r="KP653" s="6"/>
      <c r="KQ653" s="6"/>
      <c r="KR653" s="6"/>
      <c r="KS653" s="6"/>
      <c r="KT653" s="6"/>
      <c r="KU653" s="6"/>
      <c r="KV653" s="6"/>
      <c r="KW653" s="6"/>
      <c r="KX653" s="6"/>
      <c r="KY653" s="6"/>
      <c r="KZ653" s="6"/>
      <c r="LA653" s="6"/>
      <c r="LB653" s="6"/>
      <c r="LC653" s="6"/>
      <c r="LD653" s="6"/>
      <c r="LE653" s="6"/>
      <c r="LF653" s="6"/>
      <c r="LG653" s="6"/>
      <c r="LH653" s="6"/>
      <c r="LI653" s="6"/>
      <c r="LJ653" s="6"/>
      <c r="LK653" s="6"/>
      <c r="LL653" s="6"/>
      <c r="LM653" s="6"/>
      <c r="LN653" s="6"/>
      <c r="LO653" s="6"/>
      <c r="LP653" s="6"/>
      <c r="LQ653" s="6"/>
      <c r="LR653" s="6"/>
      <c r="LS653" s="6"/>
      <c r="LT653" s="6"/>
      <c r="LU653" s="6"/>
      <c r="LV653" s="6"/>
      <c r="LW653" s="6"/>
      <c r="LX653" s="6"/>
      <c r="LY653" s="6"/>
      <c r="LZ653" s="6"/>
      <c r="MA653" s="6"/>
      <c r="MB653" s="6"/>
      <c r="MC653" s="6"/>
      <c r="MD653" s="6"/>
      <c r="ME653" s="6"/>
      <c r="MF653" s="6"/>
      <c r="MG653" s="6"/>
      <c r="MH653" s="6"/>
      <c r="MI653" s="6"/>
      <c r="MJ653" s="6"/>
      <c r="MK653" s="6"/>
      <c r="ML653" s="6"/>
      <c r="MM653" s="6"/>
      <c r="MN653" s="6"/>
      <c r="MO653" s="6"/>
      <c r="MP653" s="6"/>
      <c r="MQ653" s="6"/>
      <c r="MR653" s="6"/>
      <c r="MS653" s="6"/>
      <c r="MT653" s="6"/>
      <c r="MU653" s="6"/>
      <c r="MV653" s="6"/>
      <c r="MW653" s="6"/>
      <c r="MX653" s="6"/>
      <c r="MY653" s="6"/>
      <c r="MZ653" s="6"/>
      <c r="NA653" s="6"/>
      <c r="NB653" s="6"/>
      <c r="NC653" s="6"/>
      <c r="ND653" s="6"/>
      <c r="NE653" s="6"/>
      <c r="NF653" s="6"/>
      <c r="NG653" s="6"/>
      <c r="NH653" s="6"/>
      <c r="NI653" s="6"/>
      <c r="NJ653" s="6"/>
    </row>
    <row r="654" spans="10:374" x14ac:dyDescent="0.25"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  <c r="IU654" s="6"/>
      <c r="IV654" s="6"/>
      <c r="IW654" s="6"/>
      <c r="IX654" s="6"/>
      <c r="IY654" s="6"/>
      <c r="IZ654" s="6"/>
      <c r="JA654" s="6"/>
      <c r="JB654" s="6"/>
      <c r="JC654" s="6"/>
      <c r="JD654" s="6"/>
      <c r="JE654" s="6"/>
      <c r="JF654" s="6"/>
      <c r="JG654" s="6"/>
      <c r="JH654" s="6"/>
      <c r="JI654" s="6"/>
      <c r="JJ654" s="6"/>
      <c r="JK654" s="6"/>
      <c r="JL654" s="6"/>
      <c r="JM654" s="6"/>
      <c r="JN654" s="6"/>
      <c r="JO654" s="6"/>
      <c r="JP654" s="6"/>
      <c r="JQ654" s="6"/>
      <c r="JR654" s="6"/>
      <c r="JS654" s="6"/>
      <c r="JT654" s="6"/>
      <c r="JU654" s="6"/>
      <c r="JV654" s="6"/>
      <c r="JW654" s="6"/>
      <c r="JX654" s="6"/>
      <c r="JY654" s="6"/>
      <c r="JZ654" s="6"/>
      <c r="KA654" s="6"/>
      <c r="KB654" s="6"/>
      <c r="KC654" s="6"/>
      <c r="KD654" s="6"/>
      <c r="KE654" s="6"/>
      <c r="KF654" s="6"/>
      <c r="KG654" s="6"/>
      <c r="KH654" s="6"/>
      <c r="KI654" s="6"/>
      <c r="KJ654" s="6"/>
      <c r="KK654" s="6"/>
      <c r="KL654" s="6"/>
      <c r="KM654" s="6"/>
      <c r="KN654" s="6"/>
      <c r="KO654" s="6"/>
      <c r="KP654" s="6"/>
      <c r="KQ654" s="6"/>
      <c r="KR654" s="6"/>
      <c r="KS654" s="6"/>
      <c r="KT654" s="6"/>
      <c r="KU654" s="6"/>
      <c r="KV654" s="6"/>
      <c r="KW654" s="6"/>
      <c r="KX654" s="6"/>
      <c r="KY654" s="6"/>
      <c r="KZ654" s="6"/>
      <c r="LA654" s="6"/>
      <c r="LB654" s="6"/>
      <c r="LC654" s="6"/>
      <c r="LD654" s="6"/>
      <c r="LE654" s="6"/>
      <c r="LF654" s="6"/>
      <c r="LG654" s="6"/>
      <c r="LH654" s="6"/>
      <c r="LI654" s="6"/>
      <c r="LJ654" s="6"/>
      <c r="LK654" s="6"/>
      <c r="LL654" s="6"/>
      <c r="LM654" s="6"/>
      <c r="LN654" s="6"/>
      <c r="LO654" s="6"/>
      <c r="LP654" s="6"/>
      <c r="LQ654" s="6"/>
      <c r="LR654" s="6"/>
      <c r="LS654" s="6"/>
      <c r="LT654" s="6"/>
      <c r="LU654" s="6"/>
      <c r="LV654" s="6"/>
      <c r="LW654" s="6"/>
      <c r="LX654" s="6"/>
      <c r="LY654" s="6"/>
      <c r="LZ654" s="6"/>
      <c r="MA654" s="6"/>
      <c r="MB654" s="6"/>
      <c r="MC654" s="6"/>
      <c r="MD654" s="6"/>
      <c r="ME654" s="6"/>
      <c r="MF654" s="6"/>
      <c r="MG654" s="6"/>
      <c r="MH654" s="6"/>
      <c r="MI654" s="6"/>
      <c r="MJ654" s="6"/>
      <c r="MK654" s="6"/>
      <c r="ML654" s="6"/>
      <c r="MM654" s="6"/>
      <c r="MN654" s="6"/>
      <c r="MO654" s="6"/>
      <c r="MP654" s="6"/>
      <c r="MQ654" s="6"/>
      <c r="MR654" s="6"/>
      <c r="MS654" s="6"/>
      <c r="MT654" s="6"/>
      <c r="MU654" s="6"/>
      <c r="MV654" s="6"/>
      <c r="MW654" s="6"/>
      <c r="MX654" s="6"/>
      <c r="MY654" s="6"/>
      <c r="MZ654" s="6"/>
      <c r="NA654" s="6"/>
      <c r="NB654" s="6"/>
      <c r="NC654" s="6"/>
      <c r="ND654" s="6"/>
      <c r="NE654" s="6"/>
      <c r="NF654" s="6"/>
      <c r="NG654" s="6"/>
      <c r="NH654" s="6"/>
      <c r="NI654" s="6"/>
      <c r="NJ654" s="6"/>
    </row>
    <row r="655" spans="10:374" x14ac:dyDescent="0.25"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  <c r="IU655" s="6"/>
      <c r="IV655" s="6"/>
      <c r="IW655" s="6"/>
      <c r="IX655" s="6"/>
      <c r="IY655" s="6"/>
      <c r="IZ655" s="6"/>
      <c r="JA655" s="6"/>
      <c r="JB655" s="6"/>
      <c r="JC655" s="6"/>
      <c r="JD655" s="6"/>
      <c r="JE655" s="6"/>
      <c r="JF655" s="6"/>
      <c r="JG655" s="6"/>
      <c r="JH655" s="6"/>
      <c r="JI655" s="6"/>
      <c r="JJ655" s="6"/>
      <c r="JK655" s="6"/>
      <c r="JL655" s="6"/>
      <c r="JM655" s="6"/>
      <c r="JN655" s="6"/>
      <c r="JO655" s="6"/>
      <c r="JP655" s="6"/>
      <c r="JQ655" s="6"/>
      <c r="JR655" s="6"/>
      <c r="JS655" s="6"/>
      <c r="JT655" s="6"/>
      <c r="JU655" s="6"/>
      <c r="JV655" s="6"/>
      <c r="JW655" s="6"/>
      <c r="JX655" s="6"/>
      <c r="JY655" s="6"/>
      <c r="JZ655" s="6"/>
      <c r="KA655" s="6"/>
      <c r="KB655" s="6"/>
      <c r="KC655" s="6"/>
      <c r="KD655" s="6"/>
      <c r="KE655" s="6"/>
      <c r="KF655" s="6"/>
      <c r="KG655" s="6"/>
      <c r="KH655" s="6"/>
      <c r="KI655" s="6"/>
      <c r="KJ655" s="6"/>
      <c r="KK655" s="6"/>
      <c r="KL655" s="6"/>
      <c r="KM655" s="6"/>
      <c r="KN655" s="6"/>
      <c r="KO655" s="6"/>
      <c r="KP655" s="6"/>
      <c r="KQ655" s="6"/>
      <c r="KR655" s="6"/>
      <c r="KS655" s="6"/>
      <c r="KT655" s="6"/>
      <c r="KU655" s="6"/>
      <c r="KV655" s="6"/>
      <c r="KW655" s="6"/>
      <c r="KX655" s="6"/>
      <c r="KY655" s="6"/>
      <c r="KZ655" s="6"/>
      <c r="LA655" s="6"/>
      <c r="LB655" s="6"/>
      <c r="LC655" s="6"/>
      <c r="LD655" s="6"/>
      <c r="LE655" s="6"/>
      <c r="LF655" s="6"/>
      <c r="LG655" s="6"/>
      <c r="LH655" s="6"/>
      <c r="LI655" s="6"/>
      <c r="LJ655" s="6"/>
      <c r="LK655" s="6"/>
      <c r="LL655" s="6"/>
      <c r="LM655" s="6"/>
      <c r="LN655" s="6"/>
      <c r="LO655" s="6"/>
      <c r="LP655" s="6"/>
      <c r="LQ655" s="6"/>
      <c r="LR655" s="6"/>
      <c r="LS655" s="6"/>
      <c r="LT655" s="6"/>
      <c r="LU655" s="6"/>
      <c r="LV655" s="6"/>
      <c r="LW655" s="6"/>
      <c r="LX655" s="6"/>
      <c r="LY655" s="6"/>
      <c r="LZ655" s="6"/>
      <c r="MA655" s="6"/>
      <c r="MB655" s="6"/>
      <c r="MC655" s="6"/>
      <c r="MD655" s="6"/>
      <c r="ME655" s="6"/>
      <c r="MF655" s="6"/>
      <c r="MG655" s="6"/>
      <c r="MH655" s="6"/>
      <c r="MI655" s="6"/>
      <c r="MJ655" s="6"/>
      <c r="MK655" s="6"/>
      <c r="ML655" s="6"/>
      <c r="MM655" s="6"/>
      <c r="MN655" s="6"/>
      <c r="MO655" s="6"/>
      <c r="MP655" s="6"/>
      <c r="MQ655" s="6"/>
      <c r="MR655" s="6"/>
      <c r="MS655" s="6"/>
      <c r="MT655" s="6"/>
      <c r="MU655" s="6"/>
      <c r="MV655" s="6"/>
      <c r="MW655" s="6"/>
      <c r="MX655" s="6"/>
      <c r="MY655" s="6"/>
      <c r="MZ655" s="6"/>
      <c r="NA655" s="6"/>
      <c r="NB655" s="6"/>
      <c r="NC655" s="6"/>
      <c r="ND655" s="6"/>
      <c r="NE655" s="6"/>
      <c r="NF655" s="6"/>
      <c r="NG655" s="6"/>
      <c r="NH655" s="6"/>
      <c r="NI655" s="6"/>
      <c r="NJ655" s="6"/>
    </row>
    <row r="656" spans="10:374" x14ac:dyDescent="0.25"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  <c r="IU656" s="6"/>
      <c r="IV656" s="6"/>
      <c r="IW656" s="6"/>
      <c r="IX656" s="6"/>
      <c r="IY656" s="6"/>
      <c r="IZ656" s="6"/>
      <c r="JA656" s="6"/>
      <c r="JB656" s="6"/>
      <c r="JC656" s="6"/>
      <c r="JD656" s="6"/>
      <c r="JE656" s="6"/>
      <c r="JF656" s="6"/>
      <c r="JG656" s="6"/>
      <c r="JH656" s="6"/>
      <c r="JI656" s="6"/>
      <c r="JJ656" s="6"/>
      <c r="JK656" s="6"/>
      <c r="JL656" s="6"/>
      <c r="JM656" s="6"/>
      <c r="JN656" s="6"/>
      <c r="JO656" s="6"/>
      <c r="JP656" s="6"/>
      <c r="JQ656" s="6"/>
      <c r="JR656" s="6"/>
      <c r="JS656" s="6"/>
      <c r="JT656" s="6"/>
      <c r="JU656" s="6"/>
      <c r="JV656" s="6"/>
      <c r="JW656" s="6"/>
      <c r="JX656" s="6"/>
      <c r="JY656" s="6"/>
      <c r="JZ656" s="6"/>
      <c r="KA656" s="6"/>
      <c r="KB656" s="6"/>
      <c r="KC656" s="6"/>
      <c r="KD656" s="6"/>
      <c r="KE656" s="6"/>
      <c r="KF656" s="6"/>
      <c r="KG656" s="6"/>
      <c r="KH656" s="6"/>
      <c r="KI656" s="6"/>
      <c r="KJ656" s="6"/>
      <c r="KK656" s="6"/>
      <c r="KL656" s="6"/>
      <c r="KM656" s="6"/>
      <c r="KN656" s="6"/>
      <c r="KO656" s="6"/>
      <c r="KP656" s="6"/>
      <c r="KQ656" s="6"/>
      <c r="KR656" s="6"/>
      <c r="KS656" s="6"/>
      <c r="KT656" s="6"/>
      <c r="KU656" s="6"/>
      <c r="KV656" s="6"/>
      <c r="KW656" s="6"/>
      <c r="KX656" s="6"/>
      <c r="KY656" s="6"/>
      <c r="KZ656" s="6"/>
      <c r="LA656" s="6"/>
      <c r="LB656" s="6"/>
      <c r="LC656" s="6"/>
      <c r="LD656" s="6"/>
      <c r="LE656" s="6"/>
      <c r="LF656" s="6"/>
      <c r="LG656" s="6"/>
      <c r="LH656" s="6"/>
      <c r="LI656" s="6"/>
      <c r="LJ656" s="6"/>
      <c r="LK656" s="6"/>
      <c r="LL656" s="6"/>
      <c r="LM656" s="6"/>
      <c r="LN656" s="6"/>
      <c r="LO656" s="6"/>
      <c r="LP656" s="6"/>
      <c r="LQ656" s="6"/>
      <c r="LR656" s="6"/>
      <c r="LS656" s="6"/>
      <c r="LT656" s="6"/>
      <c r="LU656" s="6"/>
      <c r="LV656" s="6"/>
      <c r="LW656" s="6"/>
      <c r="LX656" s="6"/>
      <c r="LY656" s="6"/>
      <c r="LZ656" s="6"/>
      <c r="MA656" s="6"/>
      <c r="MB656" s="6"/>
      <c r="MC656" s="6"/>
      <c r="MD656" s="6"/>
      <c r="ME656" s="6"/>
      <c r="MF656" s="6"/>
      <c r="MG656" s="6"/>
      <c r="MH656" s="6"/>
      <c r="MI656" s="6"/>
      <c r="MJ656" s="6"/>
      <c r="MK656" s="6"/>
      <c r="ML656" s="6"/>
      <c r="MM656" s="6"/>
      <c r="MN656" s="6"/>
      <c r="MO656" s="6"/>
      <c r="MP656" s="6"/>
      <c r="MQ656" s="6"/>
      <c r="MR656" s="6"/>
      <c r="MS656" s="6"/>
      <c r="MT656" s="6"/>
      <c r="MU656" s="6"/>
      <c r="MV656" s="6"/>
      <c r="MW656" s="6"/>
      <c r="MX656" s="6"/>
      <c r="MY656" s="6"/>
      <c r="MZ656" s="6"/>
      <c r="NA656" s="6"/>
      <c r="NB656" s="6"/>
      <c r="NC656" s="6"/>
      <c r="ND656" s="6"/>
      <c r="NE656" s="6"/>
      <c r="NF656" s="6"/>
      <c r="NG656" s="6"/>
      <c r="NH656" s="6"/>
      <c r="NI656" s="6"/>
      <c r="NJ656" s="6"/>
    </row>
    <row r="657" spans="10:374" x14ac:dyDescent="0.25"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  <c r="IU657" s="6"/>
      <c r="IV657" s="6"/>
      <c r="IW657" s="6"/>
      <c r="IX657" s="6"/>
      <c r="IY657" s="6"/>
      <c r="IZ657" s="6"/>
      <c r="JA657" s="6"/>
      <c r="JB657" s="6"/>
      <c r="JC657" s="6"/>
      <c r="JD657" s="6"/>
      <c r="JE657" s="6"/>
      <c r="JF657" s="6"/>
      <c r="JG657" s="6"/>
      <c r="JH657" s="6"/>
      <c r="JI657" s="6"/>
      <c r="JJ657" s="6"/>
      <c r="JK657" s="6"/>
      <c r="JL657" s="6"/>
      <c r="JM657" s="6"/>
      <c r="JN657" s="6"/>
      <c r="JO657" s="6"/>
      <c r="JP657" s="6"/>
      <c r="JQ657" s="6"/>
      <c r="JR657" s="6"/>
      <c r="JS657" s="6"/>
      <c r="JT657" s="6"/>
      <c r="JU657" s="6"/>
      <c r="JV657" s="6"/>
      <c r="JW657" s="6"/>
      <c r="JX657" s="6"/>
      <c r="JY657" s="6"/>
      <c r="JZ657" s="6"/>
      <c r="KA657" s="6"/>
      <c r="KB657" s="6"/>
      <c r="KC657" s="6"/>
      <c r="KD657" s="6"/>
      <c r="KE657" s="6"/>
      <c r="KF657" s="6"/>
      <c r="KG657" s="6"/>
      <c r="KH657" s="6"/>
      <c r="KI657" s="6"/>
      <c r="KJ657" s="6"/>
      <c r="KK657" s="6"/>
      <c r="KL657" s="6"/>
      <c r="KM657" s="6"/>
      <c r="KN657" s="6"/>
      <c r="KO657" s="6"/>
      <c r="KP657" s="6"/>
      <c r="KQ657" s="6"/>
      <c r="KR657" s="6"/>
      <c r="KS657" s="6"/>
      <c r="KT657" s="6"/>
      <c r="KU657" s="6"/>
      <c r="KV657" s="6"/>
      <c r="KW657" s="6"/>
      <c r="KX657" s="6"/>
      <c r="KY657" s="6"/>
      <c r="KZ657" s="6"/>
      <c r="LA657" s="6"/>
      <c r="LB657" s="6"/>
      <c r="LC657" s="6"/>
      <c r="LD657" s="6"/>
      <c r="LE657" s="6"/>
      <c r="LF657" s="6"/>
      <c r="LG657" s="6"/>
      <c r="LH657" s="6"/>
      <c r="LI657" s="6"/>
      <c r="LJ657" s="6"/>
      <c r="LK657" s="6"/>
      <c r="LL657" s="6"/>
      <c r="LM657" s="6"/>
      <c r="LN657" s="6"/>
      <c r="LO657" s="6"/>
      <c r="LP657" s="6"/>
      <c r="LQ657" s="6"/>
      <c r="LR657" s="6"/>
      <c r="LS657" s="6"/>
      <c r="LT657" s="6"/>
      <c r="LU657" s="6"/>
      <c r="LV657" s="6"/>
      <c r="LW657" s="6"/>
      <c r="LX657" s="6"/>
      <c r="LY657" s="6"/>
      <c r="LZ657" s="6"/>
      <c r="MA657" s="6"/>
      <c r="MB657" s="6"/>
      <c r="MC657" s="6"/>
      <c r="MD657" s="6"/>
      <c r="ME657" s="6"/>
      <c r="MF657" s="6"/>
      <c r="MG657" s="6"/>
      <c r="MH657" s="6"/>
      <c r="MI657" s="6"/>
      <c r="MJ657" s="6"/>
      <c r="MK657" s="6"/>
      <c r="ML657" s="6"/>
      <c r="MM657" s="6"/>
      <c r="MN657" s="6"/>
      <c r="MO657" s="6"/>
      <c r="MP657" s="6"/>
      <c r="MQ657" s="6"/>
      <c r="MR657" s="6"/>
      <c r="MS657" s="6"/>
      <c r="MT657" s="6"/>
      <c r="MU657" s="6"/>
      <c r="MV657" s="6"/>
      <c r="MW657" s="6"/>
      <c r="MX657" s="6"/>
      <c r="MY657" s="6"/>
      <c r="MZ657" s="6"/>
      <c r="NA657" s="6"/>
      <c r="NB657" s="6"/>
      <c r="NC657" s="6"/>
      <c r="ND657" s="6"/>
      <c r="NE657" s="6"/>
      <c r="NF657" s="6"/>
      <c r="NG657" s="6"/>
      <c r="NH657" s="6"/>
      <c r="NI657" s="6"/>
      <c r="NJ657" s="6"/>
    </row>
    <row r="658" spans="10:374" x14ac:dyDescent="0.25"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  <c r="IU658" s="6"/>
      <c r="IV658" s="6"/>
      <c r="IW658" s="6"/>
      <c r="IX658" s="6"/>
      <c r="IY658" s="6"/>
      <c r="IZ658" s="6"/>
      <c r="JA658" s="6"/>
      <c r="JB658" s="6"/>
      <c r="JC658" s="6"/>
      <c r="JD658" s="6"/>
      <c r="JE658" s="6"/>
      <c r="JF658" s="6"/>
      <c r="JG658" s="6"/>
      <c r="JH658" s="6"/>
      <c r="JI658" s="6"/>
      <c r="JJ658" s="6"/>
      <c r="JK658" s="6"/>
      <c r="JL658" s="6"/>
      <c r="JM658" s="6"/>
      <c r="JN658" s="6"/>
      <c r="JO658" s="6"/>
      <c r="JP658" s="6"/>
      <c r="JQ658" s="6"/>
      <c r="JR658" s="6"/>
      <c r="JS658" s="6"/>
      <c r="JT658" s="6"/>
      <c r="JU658" s="6"/>
      <c r="JV658" s="6"/>
      <c r="JW658" s="6"/>
      <c r="JX658" s="6"/>
      <c r="JY658" s="6"/>
      <c r="JZ658" s="6"/>
      <c r="KA658" s="6"/>
      <c r="KB658" s="6"/>
      <c r="KC658" s="6"/>
      <c r="KD658" s="6"/>
      <c r="KE658" s="6"/>
      <c r="KF658" s="6"/>
      <c r="KG658" s="6"/>
      <c r="KH658" s="6"/>
      <c r="KI658" s="6"/>
      <c r="KJ658" s="6"/>
      <c r="KK658" s="6"/>
      <c r="KL658" s="6"/>
      <c r="KM658" s="6"/>
      <c r="KN658" s="6"/>
      <c r="KO658" s="6"/>
      <c r="KP658" s="6"/>
      <c r="KQ658" s="6"/>
      <c r="KR658" s="6"/>
      <c r="KS658" s="6"/>
      <c r="KT658" s="6"/>
      <c r="KU658" s="6"/>
      <c r="KV658" s="6"/>
      <c r="KW658" s="6"/>
      <c r="KX658" s="6"/>
      <c r="KY658" s="6"/>
      <c r="KZ658" s="6"/>
      <c r="LA658" s="6"/>
      <c r="LB658" s="6"/>
      <c r="LC658" s="6"/>
      <c r="LD658" s="6"/>
      <c r="LE658" s="6"/>
      <c r="LF658" s="6"/>
      <c r="LG658" s="6"/>
      <c r="LH658" s="6"/>
      <c r="LI658" s="6"/>
      <c r="LJ658" s="6"/>
      <c r="LK658" s="6"/>
      <c r="LL658" s="6"/>
      <c r="LM658" s="6"/>
      <c r="LN658" s="6"/>
      <c r="LO658" s="6"/>
      <c r="LP658" s="6"/>
      <c r="LQ658" s="6"/>
      <c r="LR658" s="6"/>
      <c r="LS658" s="6"/>
      <c r="LT658" s="6"/>
      <c r="LU658" s="6"/>
      <c r="LV658" s="6"/>
      <c r="LW658" s="6"/>
      <c r="LX658" s="6"/>
      <c r="LY658" s="6"/>
      <c r="LZ658" s="6"/>
      <c r="MA658" s="6"/>
      <c r="MB658" s="6"/>
      <c r="MC658" s="6"/>
      <c r="MD658" s="6"/>
      <c r="ME658" s="6"/>
      <c r="MF658" s="6"/>
      <c r="MG658" s="6"/>
      <c r="MH658" s="6"/>
      <c r="MI658" s="6"/>
      <c r="MJ658" s="6"/>
      <c r="MK658" s="6"/>
      <c r="ML658" s="6"/>
      <c r="MM658" s="6"/>
      <c r="MN658" s="6"/>
      <c r="MO658" s="6"/>
      <c r="MP658" s="6"/>
      <c r="MQ658" s="6"/>
      <c r="MR658" s="6"/>
      <c r="MS658" s="6"/>
      <c r="MT658" s="6"/>
      <c r="MU658" s="6"/>
      <c r="MV658" s="6"/>
      <c r="MW658" s="6"/>
      <c r="MX658" s="6"/>
      <c r="MY658" s="6"/>
      <c r="MZ658" s="6"/>
      <c r="NA658" s="6"/>
      <c r="NB658" s="6"/>
      <c r="NC658" s="6"/>
      <c r="ND658" s="6"/>
      <c r="NE658" s="6"/>
      <c r="NF658" s="6"/>
      <c r="NG658" s="6"/>
      <c r="NH658" s="6"/>
      <c r="NI658" s="6"/>
      <c r="NJ658" s="6"/>
    </row>
    <row r="659" spans="10:374" x14ac:dyDescent="0.25"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  <c r="IU659" s="6"/>
      <c r="IV659" s="6"/>
      <c r="IW659" s="6"/>
      <c r="IX659" s="6"/>
      <c r="IY659" s="6"/>
      <c r="IZ659" s="6"/>
      <c r="JA659" s="6"/>
      <c r="JB659" s="6"/>
      <c r="JC659" s="6"/>
      <c r="JD659" s="6"/>
      <c r="JE659" s="6"/>
      <c r="JF659" s="6"/>
      <c r="JG659" s="6"/>
      <c r="JH659" s="6"/>
      <c r="JI659" s="6"/>
      <c r="JJ659" s="6"/>
      <c r="JK659" s="6"/>
      <c r="JL659" s="6"/>
      <c r="JM659" s="6"/>
      <c r="JN659" s="6"/>
      <c r="JO659" s="6"/>
      <c r="JP659" s="6"/>
      <c r="JQ659" s="6"/>
      <c r="JR659" s="6"/>
      <c r="JS659" s="6"/>
      <c r="JT659" s="6"/>
      <c r="JU659" s="6"/>
      <c r="JV659" s="6"/>
      <c r="JW659" s="6"/>
      <c r="JX659" s="6"/>
      <c r="JY659" s="6"/>
      <c r="JZ659" s="6"/>
      <c r="KA659" s="6"/>
      <c r="KB659" s="6"/>
      <c r="KC659" s="6"/>
      <c r="KD659" s="6"/>
      <c r="KE659" s="6"/>
      <c r="KF659" s="6"/>
      <c r="KG659" s="6"/>
      <c r="KH659" s="6"/>
      <c r="KI659" s="6"/>
      <c r="KJ659" s="6"/>
      <c r="KK659" s="6"/>
      <c r="KL659" s="6"/>
      <c r="KM659" s="6"/>
      <c r="KN659" s="6"/>
      <c r="KO659" s="6"/>
      <c r="KP659" s="6"/>
      <c r="KQ659" s="6"/>
      <c r="KR659" s="6"/>
      <c r="KS659" s="6"/>
      <c r="KT659" s="6"/>
      <c r="KU659" s="6"/>
      <c r="KV659" s="6"/>
      <c r="KW659" s="6"/>
      <c r="KX659" s="6"/>
      <c r="KY659" s="6"/>
      <c r="KZ659" s="6"/>
      <c r="LA659" s="6"/>
      <c r="LB659" s="6"/>
      <c r="LC659" s="6"/>
      <c r="LD659" s="6"/>
      <c r="LE659" s="6"/>
      <c r="LF659" s="6"/>
      <c r="LG659" s="6"/>
      <c r="LH659" s="6"/>
      <c r="LI659" s="6"/>
      <c r="LJ659" s="6"/>
      <c r="LK659" s="6"/>
      <c r="LL659" s="6"/>
      <c r="LM659" s="6"/>
      <c r="LN659" s="6"/>
      <c r="LO659" s="6"/>
      <c r="LP659" s="6"/>
      <c r="LQ659" s="6"/>
      <c r="LR659" s="6"/>
      <c r="LS659" s="6"/>
      <c r="LT659" s="6"/>
      <c r="LU659" s="6"/>
      <c r="LV659" s="6"/>
      <c r="LW659" s="6"/>
      <c r="LX659" s="6"/>
      <c r="LY659" s="6"/>
      <c r="LZ659" s="6"/>
      <c r="MA659" s="6"/>
      <c r="MB659" s="6"/>
      <c r="MC659" s="6"/>
      <c r="MD659" s="6"/>
      <c r="ME659" s="6"/>
      <c r="MF659" s="6"/>
      <c r="MG659" s="6"/>
      <c r="MH659" s="6"/>
      <c r="MI659" s="6"/>
      <c r="MJ659" s="6"/>
      <c r="MK659" s="6"/>
      <c r="ML659" s="6"/>
      <c r="MM659" s="6"/>
      <c r="MN659" s="6"/>
      <c r="MO659" s="6"/>
      <c r="MP659" s="6"/>
      <c r="MQ659" s="6"/>
      <c r="MR659" s="6"/>
      <c r="MS659" s="6"/>
      <c r="MT659" s="6"/>
      <c r="MU659" s="6"/>
      <c r="MV659" s="6"/>
      <c r="MW659" s="6"/>
      <c r="MX659" s="6"/>
      <c r="MY659" s="6"/>
      <c r="MZ659" s="6"/>
      <c r="NA659" s="6"/>
      <c r="NB659" s="6"/>
      <c r="NC659" s="6"/>
      <c r="ND659" s="6"/>
      <c r="NE659" s="6"/>
      <c r="NF659" s="6"/>
      <c r="NG659" s="6"/>
      <c r="NH659" s="6"/>
      <c r="NI659" s="6"/>
      <c r="NJ659" s="6"/>
    </row>
    <row r="660" spans="10:374" x14ac:dyDescent="0.25"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  <c r="IU660" s="6"/>
      <c r="IV660" s="6"/>
      <c r="IW660" s="6"/>
      <c r="IX660" s="6"/>
      <c r="IY660" s="6"/>
      <c r="IZ660" s="6"/>
      <c r="JA660" s="6"/>
      <c r="JB660" s="6"/>
      <c r="JC660" s="6"/>
      <c r="JD660" s="6"/>
      <c r="JE660" s="6"/>
      <c r="JF660" s="6"/>
      <c r="JG660" s="6"/>
      <c r="JH660" s="6"/>
      <c r="JI660" s="6"/>
      <c r="JJ660" s="6"/>
      <c r="JK660" s="6"/>
      <c r="JL660" s="6"/>
      <c r="JM660" s="6"/>
      <c r="JN660" s="6"/>
      <c r="JO660" s="6"/>
      <c r="JP660" s="6"/>
      <c r="JQ660" s="6"/>
      <c r="JR660" s="6"/>
      <c r="JS660" s="6"/>
      <c r="JT660" s="6"/>
      <c r="JU660" s="6"/>
      <c r="JV660" s="6"/>
      <c r="JW660" s="6"/>
      <c r="JX660" s="6"/>
      <c r="JY660" s="6"/>
      <c r="JZ660" s="6"/>
      <c r="KA660" s="6"/>
      <c r="KB660" s="6"/>
      <c r="KC660" s="6"/>
      <c r="KD660" s="6"/>
      <c r="KE660" s="6"/>
      <c r="KF660" s="6"/>
      <c r="KG660" s="6"/>
      <c r="KH660" s="6"/>
      <c r="KI660" s="6"/>
      <c r="KJ660" s="6"/>
      <c r="KK660" s="6"/>
      <c r="KL660" s="6"/>
      <c r="KM660" s="6"/>
      <c r="KN660" s="6"/>
      <c r="KO660" s="6"/>
      <c r="KP660" s="6"/>
      <c r="KQ660" s="6"/>
      <c r="KR660" s="6"/>
      <c r="KS660" s="6"/>
      <c r="KT660" s="6"/>
      <c r="KU660" s="6"/>
      <c r="KV660" s="6"/>
      <c r="KW660" s="6"/>
      <c r="KX660" s="6"/>
      <c r="KY660" s="6"/>
      <c r="KZ660" s="6"/>
      <c r="LA660" s="6"/>
      <c r="LB660" s="6"/>
      <c r="LC660" s="6"/>
      <c r="LD660" s="6"/>
      <c r="LE660" s="6"/>
      <c r="LF660" s="6"/>
      <c r="LG660" s="6"/>
      <c r="LH660" s="6"/>
      <c r="LI660" s="6"/>
      <c r="LJ660" s="6"/>
      <c r="LK660" s="6"/>
      <c r="LL660" s="6"/>
      <c r="LM660" s="6"/>
      <c r="LN660" s="6"/>
      <c r="LO660" s="6"/>
      <c r="LP660" s="6"/>
      <c r="LQ660" s="6"/>
      <c r="LR660" s="6"/>
      <c r="LS660" s="6"/>
      <c r="LT660" s="6"/>
      <c r="LU660" s="6"/>
      <c r="LV660" s="6"/>
      <c r="LW660" s="6"/>
      <c r="LX660" s="6"/>
      <c r="LY660" s="6"/>
      <c r="LZ660" s="6"/>
      <c r="MA660" s="6"/>
      <c r="MB660" s="6"/>
      <c r="MC660" s="6"/>
      <c r="MD660" s="6"/>
      <c r="ME660" s="6"/>
      <c r="MF660" s="6"/>
      <c r="MG660" s="6"/>
      <c r="MH660" s="6"/>
      <c r="MI660" s="6"/>
      <c r="MJ660" s="6"/>
      <c r="MK660" s="6"/>
      <c r="ML660" s="6"/>
      <c r="MM660" s="6"/>
      <c r="MN660" s="6"/>
      <c r="MO660" s="6"/>
      <c r="MP660" s="6"/>
      <c r="MQ660" s="6"/>
      <c r="MR660" s="6"/>
      <c r="MS660" s="6"/>
      <c r="MT660" s="6"/>
      <c r="MU660" s="6"/>
      <c r="MV660" s="6"/>
      <c r="MW660" s="6"/>
      <c r="MX660" s="6"/>
      <c r="MY660" s="6"/>
      <c r="MZ660" s="6"/>
      <c r="NA660" s="6"/>
      <c r="NB660" s="6"/>
      <c r="NC660" s="6"/>
      <c r="ND660" s="6"/>
      <c r="NE660" s="6"/>
      <c r="NF660" s="6"/>
      <c r="NG660" s="6"/>
      <c r="NH660" s="6"/>
      <c r="NI660" s="6"/>
      <c r="NJ660" s="6"/>
    </row>
    <row r="661" spans="10:374" x14ac:dyDescent="0.25"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  <c r="IU661" s="6"/>
      <c r="IV661" s="6"/>
      <c r="IW661" s="6"/>
      <c r="IX661" s="6"/>
      <c r="IY661" s="6"/>
      <c r="IZ661" s="6"/>
      <c r="JA661" s="6"/>
      <c r="JB661" s="6"/>
      <c r="JC661" s="6"/>
      <c r="JD661" s="6"/>
      <c r="JE661" s="6"/>
      <c r="JF661" s="6"/>
      <c r="JG661" s="6"/>
      <c r="JH661" s="6"/>
      <c r="JI661" s="6"/>
      <c r="JJ661" s="6"/>
      <c r="JK661" s="6"/>
      <c r="JL661" s="6"/>
      <c r="JM661" s="6"/>
      <c r="JN661" s="6"/>
      <c r="JO661" s="6"/>
      <c r="JP661" s="6"/>
      <c r="JQ661" s="6"/>
      <c r="JR661" s="6"/>
      <c r="JS661" s="6"/>
      <c r="JT661" s="6"/>
      <c r="JU661" s="6"/>
      <c r="JV661" s="6"/>
      <c r="JW661" s="6"/>
      <c r="JX661" s="6"/>
      <c r="JY661" s="6"/>
      <c r="JZ661" s="6"/>
      <c r="KA661" s="6"/>
      <c r="KB661" s="6"/>
      <c r="KC661" s="6"/>
      <c r="KD661" s="6"/>
      <c r="KE661" s="6"/>
      <c r="KF661" s="6"/>
      <c r="KG661" s="6"/>
      <c r="KH661" s="6"/>
      <c r="KI661" s="6"/>
      <c r="KJ661" s="6"/>
      <c r="KK661" s="6"/>
      <c r="KL661" s="6"/>
      <c r="KM661" s="6"/>
      <c r="KN661" s="6"/>
      <c r="KO661" s="6"/>
      <c r="KP661" s="6"/>
      <c r="KQ661" s="6"/>
      <c r="KR661" s="6"/>
      <c r="KS661" s="6"/>
      <c r="KT661" s="6"/>
      <c r="KU661" s="6"/>
      <c r="KV661" s="6"/>
      <c r="KW661" s="6"/>
      <c r="KX661" s="6"/>
      <c r="KY661" s="6"/>
      <c r="KZ661" s="6"/>
      <c r="LA661" s="6"/>
      <c r="LB661" s="6"/>
      <c r="LC661" s="6"/>
      <c r="LD661" s="6"/>
      <c r="LE661" s="6"/>
      <c r="LF661" s="6"/>
      <c r="LG661" s="6"/>
      <c r="LH661" s="6"/>
      <c r="LI661" s="6"/>
      <c r="LJ661" s="6"/>
      <c r="LK661" s="6"/>
      <c r="LL661" s="6"/>
      <c r="LM661" s="6"/>
      <c r="LN661" s="6"/>
      <c r="LO661" s="6"/>
      <c r="LP661" s="6"/>
      <c r="LQ661" s="6"/>
      <c r="LR661" s="6"/>
      <c r="LS661" s="6"/>
      <c r="LT661" s="6"/>
      <c r="LU661" s="6"/>
      <c r="LV661" s="6"/>
      <c r="LW661" s="6"/>
      <c r="LX661" s="6"/>
      <c r="LY661" s="6"/>
      <c r="LZ661" s="6"/>
      <c r="MA661" s="6"/>
      <c r="MB661" s="6"/>
      <c r="MC661" s="6"/>
      <c r="MD661" s="6"/>
      <c r="ME661" s="6"/>
      <c r="MF661" s="6"/>
      <c r="MG661" s="6"/>
      <c r="MH661" s="6"/>
      <c r="MI661" s="6"/>
      <c r="MJ661" s="6"/>
      <c r="MK661" s="6"/>
      <c r="ML661" s="6"/>
      <c r="MM661" s="6"/>
      <c r="MN661" s="6"/>
      <c r="MO661" s="6"/>
      <c r="MP661" s="6"/>
      <c r="MQ661" s="6"/>
      <c r="MR661" s="6"/>
      <c r="MS661" s="6"/>
      <c r="MT661" s="6"/>
      <c r="MU661" s="6"/>
      <c r="MV661" s="6"/>
      <c r="MW661" s="6"/>
      <c r="MX661" s="6"/>
      <c r="MY661" s="6"/>
      <c r="MZ661" s="6"/>
      <c r="NA661" s="6"/>
      <c r="NB661" s="6"/>
      <c r="NC661" s="6"/>
      <c r="ND661" s="6"/>
      <c r="NE661" s="6"/>
      <c r="NF661" s="6"/>
      <c r="NG661" s="6"/>
      <c r="NH661" s="6"/>
      <c r="NI661" s="6"/>
      <c r="NJ661" s="6"/>
    </row>
    <row r="662" spans="10:374" x14ac:dyDescent="0.25"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  <c r="IU662" s="6"/>
      <c r="IV662" s="6"/>
      <c r="IW662" s="6"/>
      <c r="IX662" s="6"/>
      <c r="IY662" s="6"/>
      <c r="IZ662" s="6"/>
      <c r="JA662" s="6"/>
      <c r="JB662" s="6"/>
      <c r="JC662" s="6"/>
      <c r="JD662" s="6"/>
      <c r="JE662" s="6"/>
      <c r="JF662" s="6"/>
      <c r="JG662" s="6"/>
      <c r="JH662" s="6"/>
      <c r="JI662" s="6"/>
      <c r="JJ662" s="6"/>
      <c r="JK662" s="6"/>
      <c r="JL662" s="6"/>
      <c r="JM662" s="6"/>
      <c r="JN662" s="6"/>
      <c r="JO662" s="6"/>
      <c r="JP662" s="6"/>
      <c r="JQ662" s="6"/>
      <c r="JR662" s="6"/>
      <c r="JS662" s="6"/>
      <c r="JT662" s="6"/>
      <c r="JU662" s="6"/>
      <c r="JV662" s="6"/>
      <c r="JW662" s="6"/>
      <c r="JX662" s="6"/>
      <c r="JY662" s="6"/>
      <c r="JZ662" s="6"/>
      <c r="KA662" s="6"/>
      <c r="KB662" s="6"/>
      <c r="KC662" s="6"/>
      <c r="KD662" s="6"/>
      <c r="KE662" s="6"/>
      <c r="KF662" s="6"/>
      <c r="KG662" s="6"/>
      <c r="KH662" s="6"/>
      <c r="KI662" s="6"/>
      <c r="KJ662" s="6"/>
      <c r="KK662" s="6"/>
      <c r="KL662" s="6"/>
      <c r="KM662" s="6"/>
      <c r="KN662" s="6"/>
      <c r="KO662" s="6"/>
      <c r="KP662" s="6"/>
      <c r="KQ662" s="6"/>
      <c r="KR662" s="6"/>
      <c r="KS662" s="6"/>
      <c r="KT662" s="6"/>
      <c r="KU662" s="6"/>
      <c r="KV662" s="6"/>
      <c r="KW662" s="6"/>
      <c r="KX662" s="6"/>
      <c r="KY662" s="6"/>
      <c r="KZ662" s="6"/>
      <c r="LA662" s="6"/>
      <c r="LB662" s="6"/>
      <c r="LC662" s="6"/>
      <c r="LD662" s="6"/>
      <c r="LE662" s="6"/>
      <c r="LF662" s="6"/>
      <c r="LG662" s="6"/>
      <c r="LH662" s="6"/>
      <c r="LI662" s="6"/>
      <c r="LJ662" s="6"/>
      <c r="LK662" s="6"/>
      <c r="LL662" s="6"/>
      <c r="LM662" s="6"/>
      <c r="LN662" s="6"/>
      <c r="LO662" s="6"/>
      <c r="LP662" s="6"/>
      <c r="LQ662" s="6"/>
      <c r="LR662" s="6"/>
      <c r="LS662" s="6"/>
      <c r="LT662" s="6"/>
      <c r="LU662" s="6"/>
      <c r="LV662" s="6"/>
      <c r="LW662" s="6"/>
      <c r="LX662" s="6"/>
      <c r="LY662" s="6"/>
      <c r="LZ662" s="6"/>
      <c r="MA662" s="6"/>
      <c r="MB662" s="6"/>
      <c r="MC662" s="6"/>
      <c r="MD662" s="6"/>
      <c r="ME662" s="6"/>
      <c r="MF662" s="6"/>
      <c r="MG662" s="6"/>
      <c r="MH662" s="6"/>
      <c r="MI662" s="6"/>
      <c r="MJ662" s="6"/>
      <c r="MK662" s="6"/>
      <c r="ML662" s="6"/>
      <c r="MM662" s="6"/>
      <c r="MN662" s="6"/>
      <c r="MO662" s="6"/>
      <c r="MP662" s="6"/>
      <c r="MQ662" s="6"/>
      <c r="MR662" s="6"/>
      <c r="MS662" s="6"/>
      <c r="MT662" s="6"/>
      <c r="MU662" s="6"/>
      <c r="MV662" s="6"/>
      <c r="MW662" s="6"/>
      <c r="MX662" s="6"/>
      <c r="MY662" s="6"/>
      <c r="MZ662" s="6"/>
      <c r="NA662" s="6"/>
      <c r="NB662" s="6"/>
      <c r="NC662" s="6"/>
      <c r="ND662" s="6"/>
      <c r="NE662" s="6"/>
      <c r="NF662" s="6"/>
      <c r="NG662" s="6"/>
      <c r="NH662" s="6"/>
      <c r="NI662" s="6"/>
      <c r="NJ662" s="6"/>
    </row>
    <row r="663" spans="10:374" x14ac:dyDescent="0.25"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  <c r="IU663" s="6"/>
      <c r="IV663" s="6"/>
      <c r="IW663" s="6"/>
      <c r="IX663" s="6"/>
      <c r="IY663" s="6"/>
      <c r="IZ663" s="6"/>
      <c r="JA663" s="6"/>
      <c r="JB663" s="6"/>
      <c r="JC663" s="6"/>
      <c r="JD663" s="6"/>
      <c r="JE663" s="6"/>
      <c r="JF663" s="6"/>
      <c r="JG663" s="6"/>
      <c r="JH663" s="6"/>
      <c r="JI663" s="6"/>
      <c r="JJ663" s="6"/>
      <c r="JK663" s="6"/>
      <c r="JL663" s="6"/>
      <c r="JM663" s="6"/>
      <c r="JN663" s="6"/>
      <c r="JO663" s="6"/>
      <c r="JP663" s="6"/>
      <c r="JQ663" s="6"/>
      <c r="JR663" s="6"/>
      <c r="JS663" s="6"/>
      <c r="JT663" s="6"/>
      <c r="JU663" s="6"/>
      <c r="JV663" s="6"/>
      <c r="JW663" s="6"/>
      <c r="JX663" s="6"/>
      <c r="JY663" s="6"/>
      <c r="JZ663" s="6"/>
      <c r="KA663" s="6"/>
      <c r="KB663" s="6"/>
      <c r="KC663" s="6"/>
      <c r="KD663" s="6"/>
      <c r="KE663" s="6"/>
      <c r="KF663" s="6"/>
      <c r="KG663" s="6"/>
      <c r="KH663" s="6"/>
      <c r="KI663" s="6"/>
      <c r="KJ663" s="6"/>
      <c r="KK663" s="6"/>
      <c r="KL663" s="6"/>
      <c r="KM663" s="6"/>
      <c r="KN663" s="6"/>
      <c r="KO663" s="6"/>
      <c r="KP663" s="6"/>
      <c r="KQ663" s="6"/>
      <c r="KR663" s="6"/>
      <c r="KS663" s="6"/>
      <c r="KT663" s="6"/>
      <c r="KU663" s="6"/>
      <c r="KV663" s="6"/>
      <c r="KW663" s="6"/>
      <c r="KX663" s="6"/>
      <c r="KY663" s="6"/>
      <c r="KZ663" s="6"/>
      <c r="LA663" s="6"/>
      <c r="LB663" s="6"/>
      <c r="LC663" s="6"/>
      <c r="LD663" s="6"/>
      <c r="LE663" s="6"/>
      <c r="LF663" s="6"/>
      <c r="LG663" s="6"/>
      <c r="LH663" s="6"/>
      <c r="LI663" s="6"/>
      <c r="LJ663" s="6"/>
      <c r="LK663" s="6"/>
      <c r="LL663" s="6"/>
      <c r="LM663" s="6"/>
      <c r="LN663" s="6"/>
      <c r="LO663" s="6"/>
      <c r="LP663" s="6"/>
      <c r="LQ663" s="6"/>
      <c r="LR663" s="6"/>
      <c r="LS663" s="6"/>
      <c r="LT663" s="6"/>
      <c r="LU663" s="6"/>
      <c r="LV663" s="6"/>
      <c r="LW663" s="6"/>
      <c r="LX663" s="6"/>
      <c r="LY663" s="6"/>
      <c r="LZ663" s="6"/>
      <c r="MA663" s="6"/>
      <c r="MB663" s="6"/>
      <c r="MC663" s="6"/>
      <c r="MD663" s="6"/>
      <c r="ME663" s="6"/>
      <c r="MF663" s="6"/>
      <c r="MG663" s="6"/>
      <c r="MH663" s="6"/>
      <c r="MI663" s="6"/>
      <c r="MJ663" s="6"/>
      <c r="MK663" s="6"/>
      <c r="ML663" s="6"/>
      <c r="MM663" s="6"/>
      <c r="MN663" s="6"/>
      <c r="MO663" s="6"/>
      <c r="MP663" s="6"/>
      <c r="MQ663" s="6"/>
      <c r="MR663" s="6"/>
      <c r="MS663" s="6"/>
      <c r="MT663" s="6"/>
      <c r="MU663" s="6"/>
      <c r="MV663" s="6"/>
      <c r="MW663" s="6"/>
      <c r="MX663" s="6"/>
      <c r="MY663" s="6"/>
      <c r="MZ663" s="6"/>
      <c r="NA663" s="6"/>
      <c r="NB663" s="6"/>
      <c r="NC663" s="6"/>
      <c r="ND663" s="6"/>
      <c r="NE663" s="6"/>
      <c r="NF663" s="6"/>
      <c r="NG663" s="6"/>
      <c r="NH663" s="6"/>
      <c r="NI663" s="6"/>
      <c r="NJ663" s="6"/>
    </row>
    <row r="664" spans="10:374" x14ac:dyDescent="0.25"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  <c r="IU664" s="6"/>
      <c r="IV664" s="6"/>
      <c r="IW664" s="6"/>
      <c r="IX664" s="6"/>
      <c r="IY664" s="6"/>
      <c r="IZ664" s="6"/>
      <c r="JA664" s="6"/>
      <c r="JB664" s="6"/>
      <c r="JC664" s="6"/>
      <c r="JD664" s="6"/>
      <c r="JE664" s="6"/>
      <c r="JF664" s="6"/>
      <c r="JG664" s="6"/>
      <c r="JH664" s="6"/>
      <c r="JI664" s="6"/>
      <c r="JJ664" s="6"/>
      <c r="JK664" s="6"/>
      <c r="JL664" s="6"/>
      <c r="JM664" s="6"/>
      <c r="JN664" s="6"/>
      <c r="JO664" s="6"/>
      <c r="JP664" s="6"/>
      <c r="JQ664" s="6"/>
      <c r="JR664" s="6"/>
      <c r="JS664" s="6"/>
      <c r="JT664" s="6"/>
      <c r="JU664" s="6"/>
      <c r="JV664" s="6"/>
      <c r="JW664" s="6"/>
      <c r="JX664" s="6"/>
      <c r="JY664" s="6"/>
      <c r="JZ664" s="6"/>
      <c r="KA664" s="6"/>
      <c r="KB664" s="6"/>
      <c r="KC664" s="6"/>
      <c r="KD664" s="6"/>
      <c r="KE664" s="6"/>
      <c r="KF664" s="6"/>
      <c r="KG664" s="6"/>
      <c r="KH664" s="6"/>
      <c r="KI664" s="6"/>
      <c r="KJ664" s="6"/>
      <c r="KK664" s="6"/>
      <c r="KL664" s="6"/>
      <c r="KM664" s="6"/>
      <c r="KN664" s="6"/>
      <c r="KO664" s="6"/>
      <c r="KP664" s="6"/>
      <c r="KQ664" s="6"/>
      <c r="KR664" s="6"/>
      <c r="KS664" s="6"/>
      <c r="KT664" s="6"/>
      <c r="KU664" s="6"/>
      <c r="KV664" s="6"/>
      <c r="KW664" s="6"/>
      <c r="KX664" s="6"/>
      <c r="KY664" s="6"/>
      <c r="KZ664" s="6"/>
      <c r="LA664" s="6"/>
      <c r="LB664" s="6"/>
      <c r="LC664" s="6"/>
      <c r="LD664" s="6"/>
      <c r="LE664" s="6"/>
      <c r="LF664" s="6"/>
      <c r="LG664" s="6"/>
      <c r="LH664" s="6"/>
      <c r="LI664" s="6"/>
      <c r="LJ664" s="6"/>
      <c r="LK664" s="6"/>
      <c r="LL664" s="6"/>
      <c r="LM664" s="6"/>
      <c r="LN664" s="6"/>
      <c r="LO664" s="6"/>
      <c r="LP664" s="6"/>
      <c r="LQ664" s="6"/>
      <c r="LR664" s="6"/>
      <c r="LS664" s="6"/>
      <c r="LT664" s="6"/>
      <c r="LU664" s="6"/>
      <c r="LV664" s="6"/>
      <c r="LW664" s="6"/>
      <c r="LX664" s="6"/>
      <c r="LY664" s="6"/>
      <c r="LZ664" s="6"/>
      <c r="MA664" s="6"/>
      <c r="MB664" s="6"/>
      <c r="MC664" s="6"/>
      <c r="MD664" s="6"/>
      <c r="ME664" s="6"/>
      <c r="MF664" s="6"/>
      <c r="MG664" s="6"/>
      <c r="MH664" s="6"/>
      <c r="MI664" s="6"/>
      <c r="MJ664" s="6"/>
      <c r="MK664" s="6"/>
      <c r="ML664" s="6"/>
      <c r="MM664" s="6"/>
      <c r="MN664" s="6"/>
      <c r="MO664" s="6"/>
      <c r="MP664" s="6"/>
      <c r="MQ664" s="6"/>
      <c r="MR664" s="6"/>
      <c r="MS664" s="6"/>
      <c r="MT664" s="6"/>
      <c r="MU664" s="6"/>
      <c r="MV664" s="6"/>
      <c r="MW664" s="6"/>
      <c r="MX664" s="6"/>
      <c r="MY664" s="6"/>
      <c r="MZ664" s="6"/>
      <c r="NA664" s="6"/>
      <c r="NB664" s="6"/>
      <c r="NC664" s="6"/>
      <c r="ND664" s="6"/>
      <c r="NE664" s="6"/>
      <c r="NF664" s="6"/>
      <c r="NG664" s="6"/>
      <c r="NH664" s="6"/>
      <c r="NI664" s="6"/>
      <c r="NJ664" s="6"/>
    </row>
    <row r="665" spans="10:374" x14ac:dyDescent="0.25"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  <c r="IU665" s="6"/>
      <c r="IV665" s="6"/>
      <c r="IW665" s="6"/>
      <c r="IX665" s="6"/>
      <c r="IY665" s="6"/>
      <c r="IZ665" s="6"/>
      <c r="JA665" s="6"/>
      <c r="JB665" s="6"/>
      <c r="JC665" s="6"/>
      <c r="JD665" s="6"/>
      <c r="JE665" s="6"/>
      <c r="JF665" s="6"/>
      <c r="JG665" s="6"/>
      <c r="JH665" s="6"/>
      <c r="JI665" s="6"/>
      <c r="JJ665" s="6"/>
      <c r="JK665" s="6"/>
      <c r="JL665" s="6"/>
      <c r="JM665" s="6"/>
      <c r="JN665" s="6"/>
      <c r="JO665" s="6"/>
      <c r="JP665" s="6"/>
      <c r="JQ665" s="6"/>
      <c r="JR665" s="6"/>
      <c r="JS665" s="6"/>
      <c r="JT665" s="6"/>
      <c r="JU665" s="6"/>
      <c r="JV665" s="6"/>
      <c r="JW665" s="6"/>
      <c r="JX665" s="6"/>
      <c r="JY665" s="6"/>
      <c r="JZ665" s="6"/>
      <c r="KA665" s="6"/>
      <c r="KB665" s="6"/>
      <c r="KC665" s="6"/>
      <c r="KD665" s="6"/>
      <c r="KE665" s="6"/>
      <c r="KF665" s="6"/>
      <c r="KG665" s="6"/>
      <c r="KH665" s="6"/>
      <c r="KI665" s="6"/>
      <c r="KJ665" s="6"/>
      <c r="KK665" s="6"/>
      <c r="KL665" s="6"/>
      <c r="KM665" s="6"/>
      <c r="KN665" s="6"/>
      <c r="KO665" s="6"/>
      <c r="KP665" s="6"/>
      <c r="KQ665" s="6"/>
      <c r="KR665" s="6"/>
      <c r="KS665" s="6"/>
      <c r="KT665" s="6"/>
      <c r="KU665" s="6"/>
      <c r="KV665" s="6"/>
      <c r="KW665" s="6"/>
      <c r="KX665" s="6"/>
      <c r="KY665" s="6"/>
      <c r="KZ665" s="6"/>
      <c r="LA665" s="6"/>
      <c r="LB665" s="6"/>
      <c r="LC665" s="6"/>
      <c r="LD665" s="6"/>
      <c r="LE665" s="6"/>
      <c r="LF665" s="6"/>
      <c r="LG665" s="6"/>
      <c r="LH665" s="6"/>
      <c r="LI665" s="6"/>
      <c r="LJ665" s="6"/>
      <c r="LK665" s="6"/>
      <c r="LL665" s="6"/>
      <c r="LM665" s="6"/>
      <c r="LN665" s="6"/>
      <c r="LO665" s="6"/>
      <c r="LP665" s="6"/>
      <c r="LQ665" s="6"/>
      <c r="LR665" s="6"/>
      <c r="LS665" s="6"/>
      <c r="LT665" s="6"/>
      <c r="LU665" s="6"/>
      <c r="LV665" s="6"/>
      <c r="LW665" s="6"/>
      <c r="LX665" s="6"/>
      <c r="LY665" s="6"/>
      <c r="LZ665" s="6"/>
      <c r="MA665" s="6"/>
      <c r="MB665" s="6"/>
      <c r="MC665" s="6"/>
      <c r="MD665" s="6"/>
      <c r="ME665" s="6"/>
      <c r="MF665" s="6"/>
      <c r="MG665" s="6"/>
      <c r="MH665" s="6"/>
      <c r="MI665" s="6"/>
      <c r="MJ665" s="6"/>
      <c r="MK665" s="6"/>
      <c r="ML665" s="6"/>
      <c r="MM665" s="6"/>
      <c r="MN665" s="6"/>
      <c r="MO665" s="6"/>
      <c r="MP665" s="6"/>
      <c r="MQ665" s="6"/>
      <c r="MR665" s="6"/>
      <c r="MS665" s="6"/>
      <c r="MT665" s="6"/>
      <c r="MU665" s="6"/>
      <c r="MV665" s="6"/>
      <c r="MW665" s="6"/>
      <c r="MX665" s="6"/>
      <c r="MY665" s="6"/>
      <c r="MZ665" s="6"/>
      <c r="NA665" s="6"/>
      <c r="NB665" s="6"/>
      <c r="NC665" s="6"/>
      <c r="ND665" s="6"/>
      <c r="NE665" s="6"/>
      <c r="NF665" s="6"/>
      <c r="NG665" s="6"/>
      <c r="NH665" s="6"/>
      <c r="NI665" s="6"/>
      <c r="NJ665" s="6"/>
    </row>
    <row r="666" spans="10:374" x14ac:dyDescent="0.25"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  <c r="IU666" s="6"/>
      <c r="IV666" s="6"/>
      <c r="IW666" s="6"/>
      <c r="IX666" s="6"/>
      <c r="IY666" s="6"/>
      <c r="IZ666" s="6"/>
      <c r="JA666" s="6"/>
      <c r="JB666" s="6"/>
      <c r="JC666" s="6"/>
      <c r="JD666" s="6"/>
      <c r="JE666" s="6"/>
      <c r="JF666" s="6"/>
      <c r="JG666" s="6"/>
      <c r="JH666" s="6"/>
      <c r="JI666" s="6"/>
      <c r="JJ666" s="6"/>
      <c r="JK666" s="6"/>
      <c r="JL666" s="6"/>
      <c r="JM666" s="6"/>
      <c r="JN666" s="6"/>
      <c r="JO666" s="6"/>
      <c r="JP666" s="6"/>
      <c r="JQ666" s="6"/>
      <c r="JR666" s="6"/>
      <c r="JS666" s="6"/>
      <c r="JT666" s="6"/>
      <c r="JU666" s="6"/>
      <c r="JV666" s="6"/>
      <c r="JW666" s="6"/>
      <c r="JX666" s="6"/>
      <c r="JY666" s="6"/>
      <c r="JZ666" s="6"/>
      <c r="KA666" s="6"/>
      <c r="KB666" s="6"/>
      <c r="KC666" s="6"/>
      <c r="KD666" s="6"/>
      <c r="KE666" s="6"/>
      <c r="KF666" s="6"/>
      <c r="KG666" s="6"/>
      <c r="KH666" s="6"/>
      <c r="KI666" s="6"/>
      <c r="KJ666" s="6"/>
      <c r="KK666" s="6"/>
      <c r="KL666" s="6"/>
      <c r="KM666" s="6"/>
      <c r="KN666" s="6"/>
      <c r="KO666" s="6"/>
      <c r="KP666" s="6"/>
      <c r="KQ666" s="6"/>
      <c r="KR666" s="6"/>
      <c r="KS666" s="6"/>
      <c r="KT666" s="6"/>
      <c r="KU666" s="6"/>
      <c r="KV666" s="6"/>
      <c r="KW666" s="6"/>
      <c r="KX666" s="6"/>
      <c r="KY666" s="6"/>
      <c r="KZ666" s="6"/>
      <c r="LA666" s="6"/>
      <c r="LB666" s="6"/>
      <c r="LC666" s="6"/>
      <c r="LD666" s="6"/>
      <c r="LE666" s="6"/>
      <c r="LF666" s="6"/>
      <c r="LG666" s="6"/>
      <c r="LH666" s="6"/>
      <c r="LI666" s="6"/>
      <c r="LJ666" s="6"/>
      <c r="LK666" s="6"/>
      <c r="LL666" s="6"/>
      <c r="LM666" s="6"/>
      <c r="LN666" s="6"/>
      <c r="LO666" s="6"/>
      <c r="LP666" s="6"/>
      <c r="LQ666" s="6"/>
      <c r="LR666" s="6"/>
      <c r="LS666" s="6"/>
      <c r="LT666" s="6"/>
      <c r="LU666" s="6"/>
      <c r="LV666" s="6"/>
      <c r="LW666" s="6"/>
      <c r="LX666" s="6"/>
      <c r="LY666" s="6"/>
      <c r="LZ666" s="6"/>
      <c r="MA666" s="6"/>
      <c r="MB666" s="6"/>
      <c r="MC666" s="6"/>
      <c r="MD666" s="6"/>
      <c r="ME666" s="6"/>
      <c r="MF666" s="6"/>
      <c r="MG666" s="6"/>
      <c r="MH666" s="6"/>
      <c r="MI666" s="6"/>
      <c r="MJ666" s="6"/>
      <c r="MK666" s="6"/>
      <c r="ML666" s="6"/>
      <c r="MM666" s="6"/>
      <c r="MN666" s="6"/>
      <c r="MO666" s="6"/>
      <c r="MP666" s="6"/>
      <c r="MQ666" s="6"/>
      <c r="MR666" s="6"/>
      <c r="MS666" s="6"/>
      <c r="MT666" s="6"/>
      <c r="MU666" s="6"/>
      <c r="MV666" s="6"/>
      <c r="MW666" s="6"/>
      <c r="MX666" s="6"/>
      <c r="MY666" s="6"/>
      <c r="MZ666" s="6"/>
      <c r="NA666" s="6"/>
      <c r="NB666" s="6"/>
      <c r="NC666" s="6"/>
      <c r="ND666" s="6"/>
      <c r="NE666" s="6"/>
      <c r="NF666" s="6"/>
      <c r="NG666" s="6"/>
      <c r="NH666" s="6"/>
      <c r="NI666" s="6"/>
      <c r="NJ666" s="6"/>
    </row>
    <row r="667" spans="10:374" x14ac:dyDescent="0.25"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  <c r="IU667" s="6"/>
      <c r="IV667" s="6"/>
      <c r="IW667" s="6"/>
      <c r="IX667" s="6"/>
      <c r="IY667" s="6"/>
      <c r="IZ667" s="6"/>
      <c r="JA667" s="6"/>
      <c r="JB667" s="6"/>
      <c r="JC667" s="6"/>
      <c r="JD667" s="6"/>
      <c r="JE667" s="6"/>
      <c r="JF667" s="6"/>
      <c r="JG667" s="6"/>
      <c r="JH667" s="6"/>
      <c r="JI667" s="6"/>
      <c r="JJ667" s="6"/>
      <c r="JK667" s="6"/>
      <c r="JL667" s="6"/>
      <c r="JM667" s="6"/>
      <c r="JN667" s="6"/>
      <c r="JO667" s="6"/>
      <c r="JP667" s="6"/>
      <c r="JQ667" s="6"/>
      <c r="JR667" s="6"/>
      <c r="JS667" s="6"/>
      <c r="JT667" s="6"/>
      <c r="JU667" s="6"/>
      <c r="JV667" s="6"/>
      <c r="JW667" s="6"/>
      <c r="JX667" s="6"/>
      <c r="JY667" s="6"/>
      <c r="JZ667" s="6"/>
      <c r="KA667" s="6"/>
      <c r="KB667" s="6"/>
      <c r="KC667" s="6"/>
      <c r="KD667" s="6"/>
      <c r="KE667" s="6"/>
      <c r="KF667" s="6"/>
      <c r="KG667" s="6"/>
      <c r="KH667" s="6"/>
      <c r="KI667" s="6"/>
      <c r="KJ667" s="6"/>
      <c r="KK667" s="6"/>
      <c r="KL667" s="6"/>
      <c r="KM667" s="6"/>
      <c r="KN667" s="6"/>
      <c r="KO667" s="6"/>
      <c r="KP667" s="6"/>
      <c r="KQ667" s="6"/>
      <c r="KR667" s="6"/>
      <c r="KS667" s="6"/>
      <c r="KT667" s="6"/>
      <c r="KU667" s="6"/>
      <c r="KV667" s="6"/>
      <c r="KW667" s="6"/>
      <c r="KX667" s="6"/>
      <c r="KY667" s="6"/>
      <c r="KZ667" s="6"/>
      <c r="LA667" s="6"/>
      <c r="LB667" s="6"/>
      <c r="LC667" s="6"/>
      <c r="LD667" s="6"/>
      <c r="LE667" s="6"/>
      <c r="LF667" s="6"/>
      <c r="LG667" s="6"/>
      <c r="LH667" s="6"/>
      <c r="LI667" s="6"/>
      <c r="LJ667" s="6"/>
      <c r="LK667" s="6"/>
      <c r="LL667" s="6"/>
      <c r="LM667" s="6"/>
      <c r="LN667" s="6"/>
      <c r="LO667" s="6"/>
      <c r="LP667" s="6"/>
      <c r="LQ667" s="6"/>
      <c r="LR667" s="6"/>
      <c r="LS667" s="6"/>
      <c r="LT667" s="6"/>
      <c r="LU667" s="6"/>
      <c r="LV667" s="6"/>
      <c r="LW667" s="6"/>
      <c r="LX667" s="6"/>
      <c r="LY667" s="6"/>
      <c r="LZ667" s="6"/>
      <c r="MA667" s="6"/>
      <c r="MB667" s="6"/>
      <c r="MC667" s="6"/>
      <c r="MD667" s="6"/>
      <c r="ME667" s="6"/>
      <c r="MF667" s="6"/>
      <c r="MG667" s="6"/>
      <c r="MH667" s="6"/>
      <c r="MI667" s="6"/>
      <c r="MJ667" s="6"/>
      <c r="MK667" s="6"/>
      <c r="ML667" s="6"/>
      <c r="MM667" s="6"/>
      <c r="MN667" s="6"/>
      <c r="MO667" s="6"/>
      <c r="MP667" s="6"/>
      <c r="MQ667" s="6"/>
      <c r="MR667" s="6"/>
      <c r="MS667" s="6"/>
      <c r="MT667" s="6"/>
      <c r="MU667" s="6"/>
      <c r="MV667" s="6"/>
      <c r="MW667" s="6"/>
      <c r="MX667" s="6"/>
      <c r="MY667" s="6"/>
      <c r="MZ667" s="6"/>
      <c r="NA667" s="6"/>
      <c r="NB667" s="6"/>
      <c r="NC667" s="6"/>
      <c r="ND667" s="6"/>
      <c r="NE667" s="6"/>
      <c r="NF667" s="6"/>
      <c r="NG667" s="6"/>
      <c r="NH667" s="6"/>
      <c r="NI667" s="6"/>
      <c r="NJ667" s="6"/>
    </row>
    <row r="668" spans="10:374" x14ac:dyDescent="0.25"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  <c r="IU668" s="6"/>
      <c r="IV668" s="6"/>
      <c r="IW668" s="6"/>
      <c r="IX668" s="6"/>
      <c r="IY668" s="6"/>
      <c r="IZ668" s="6"/>
      <c r="JA668" s="6"/>
      <c r="JB668" s="6"/>
      <c r="JC668" s="6"/>
      <c r="JD668" s="6"/>
      <c r="JE668" s="6"/>
      <c r="JF668" s="6"/>
      <c r="JG668" s="6"/>
      <c r="JH668" s="6"/>
      <c r="JI668" s="6"/>
      <c r="JJ668" s="6"/>
      <c r="JK668" s="6"/>
      <c r="JL668" s="6"/>
      <c r="JM668" s="6"/>
      <c r="JN668" s="6"/>
      <c r="JO668" s="6"/>
      <c r="JP668" s="6"/>
      <c r="JQ668" s="6"/>
      <c r="JR668" s="6"/>
      <c r="JS668" s="6"/>
      <c r="JT668" s="6"/>
      <c r="JU668" s="6"/>
      <c r="JV668" s="6"/>
      <c r="JW668" s="6"/>
      <c r="JX668" s="6"/>
      <c r="JY668" s="6"/>
      <c r="JZ668" s="6"/>
      <c r="KA668" s="6"/>
      <c r="KB668" s="6"/>
      <c r="KC668" s="6"/>
      <c r="KD668" s="6"/>
      <c r="KE668" s="6"/>
      <c r="KF668" s="6"/>
      <c r="KG668" s="6"/>
      <c r="KH668" s="6"/>
      <c r="KI668" s="6"/>
      <c r="KJ668" s="6"/>
      <c r="KK668" s="6"/>
      <c r="KL668" s="6"/>
      <c r="KM668" s="6"/>
      <c r="KN668" s="6"/>
      <c r="KO668" s="6"/>
      <c r="KP668" s="6"/>
      <c r="KQ668" s="6"/>
      <c r="KR668" s="6"/>
      <c r="KS668" s="6"/>
      <c r="KT668" s="6"/>
      <c r="KU668" s="6"/>
      <c r="KV668" s="6"/>
      <c r="KW668" s="6"/>
      <c r="KX668" s="6"/>
      <c r="KY668" s="6"/>
      <c r="KZ668" s="6"/>
      <c r="LA668" s="6"/>
      <c r="LB668" s="6"/>
      <c r="LC668" s="6"/>
      <c r="LD668" s="6"/>
      <c r="LE668" s="6"/>
      <c r="LF668" s="6"/>
      <c r="LG668" s="6"/>
      <c r="LH668" s="6"/>
      <c r="LI668" s="6"/>
      <c r="LJ668" s="6"/>
      <c r="LK668" s="6"/>
      <c r="LL668" s="6"/>
      <c r="LM668" s="6"/>
      <c r="LN668" s="6"/>
      <c r="LO668" s="6"/>
      <c r="LP668" s="6"/>
      <c r="LQ668" s="6"/>
      <c r="LR668" s="6"/>
      <c r="LS668" s="6"/>
      <c r="LT668" s="6"/>
      <c r="LU668" s="6"/>
      <c r="LV668" s="6"/>
      <c r="LW668" s="6"/>
      <c r="LX668" s="6"/>
      <c r="LY668" s="6"/>
      <c r="LZ668" s="6"/>
      <c r="MA668" s="6"/>
      <c r="MB668" s="6"/>
      <c r="MC668" s="6"/>
      <c r="MD668" s="6"/>
      <c r="ME668" s="6"/>
      <c r="MF668" s="6"/>
      <c r="MG668" s="6"/>
      <c r="MH668" s="6"/>
      <c r="MI668" s="6"/>
      <c r="MJ668" s="6"/>
      <c r="MK668" s="6"/>
      <c r="ML668" s="6"/>
      <c r="MM668" s="6"/>
      <c r="MN668" s="6"/>
      <c r="MO668" s="6"/>
      <c r="MP668" s="6"/>
      <c r="MQ668" s="6"/>
      <c r="MR668" s="6"/>
      <c r="MS668" s="6"/>
      <c r="MT668" s="6"/>
      <c r="MU668" s="6"/>
      <c r="MV668" s="6"/>
      <c r="MW668" s="6"/>
      <c r="MX668" s="6"/>
      <c r="MY668" s="6"/>
      <c r="MZ668" s="6"/>
      <c r="NA668" s="6"/>
      <c r="NB668" s="6"/>
      <c r="NC668" s="6"/>
      <c r="ND668" s="6"/>
      <c r="NE668" s="6"/>
      <c r="NF668" s="6"/>
      <c r="NG668" s="6"/>
      <c r="NH668" s="6"/>
      <c r="NI668" s="6"/>
      <c r="NJ668" s="6"/>
    </row>
    <row r="669" spans="10:374" x14ac:dyDescent="0.25"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  <c r="IU669" s="6"/>
      <c r="IV669" s="6"/>
      <c r="IW669" s="6"/>
      <c r="IX669" s="6"/>
      <c r="IY669" s="6"/>
      <c r="IZ669" s="6"/>
      <c r="JA669" s="6"/>
      <c r="JB669" s="6"/>
      <c r="JC669" s="6"/>
      <c r="JD669" s="6"/>
      <c r="JE669" s="6"/>
      <c r="JF669" s="6"/>
      <c r="JG669" s="6"/>
      <c r="JH669" s="6"/>
      <c r="JI669" s="6"/>
      <c r="JJ669" s="6"/>
      <c r="JK669" s="6"/>
      <c r="JL669" s="6"/>
      <c r="JM669" s="6"/>
      <c r="JN669" s="6"/>
      <c r="JO669" s="6"/>
      <c r="JP669" s="6"/>
      <c r="JQ669" s="6"/>
      <c r="JR669" s="6"/>
      <c r="JS669" s="6"/>
      <c r="JT669" s="6"/>
      <c r="JU669" s="6"/>
      <c r="JV669" s="6"/>
      <c r="JW669" s="6"/>
      <c r="JX669" s="6"/>
      <c r="JY669" s="6"/>
      <c r="JZ669" s="6"/>
      <c r="KA669" s="6"/>
      <c r="KB669" s="6"/>
      <c r="KC669" s="6"/>
      <c r="KD669" s="6"/>
      <c r="KE669" s="6"/>
      <c r="KF669" s="6"/>
      <c r="KG669" s="6"/>
      <c r="KH669" s="6"/>
      <c r="KI669" s="6"/>
      <c r="KJ669" s="6"/>
      <c r="KK669" s="6"/>
      <c r="KL669" s="6"/>
      <c r="KM669" s="6"/>
      <c r="KN669" s="6"/>
      <c r="KO669" s="6"/>
      <c r="KP669" s="6"/>
      <c r="KQ669" s="6"/>
      <c r="KR669" s="6"/>
      <c r="KS669" s="6"/>
      <c r="KT669" s="6"/>
      <c r="KU669" s="6"/>
      <c r="KV669" s="6"/>
      <c r="KW669" s="6"/>
      <c r="KX669" s="6"/>
      <c r="KY669" s="6"/>
      <c r="KZ669" s="6"/>
      <c r="LA669" s="6"/>
      <c r="LB669" s="6"/>
      <c r="LC669" s="6"/>
      <c r="LD669" s="6"/>
      <c r="LE669" s="6"/>
      <c r="LF669" s="6"/>
      <c r="LG669" s="6"/>
      <c r="LH669" s="6"/>
      <c r="LI669" s="6"/>
      <c r="LJ669" s="6"/>
      <c r="LK669" s="6"/>
      <c r="LL669" s="6"/>
      <c r="LM669" s="6"/>
      <c r="LN669" s="6"/>
      <c r="LO669" s="6"/>
      <c r="LP669" s="6"/>
      <c r="LQ669" s="6"/>
      <c r="LR669" s="6"/>
      <c r="LS669" s="6"/>
      <c r="LT669" s="6"/>
      <c r="LU669" s="6"/>
      <c r="LV669" s="6"/>
      <c r="LW669" s="6"/>
      <c r="LX669" s="6"/>
      <c r="LY669" s="6"/>
      <c r="LZ669" s="6"/>
      <c r="MA669" s="6"/>
      <c r="MB669" s="6"/>
      <c r="MC669" s="6"/>
      <c r="MD669" s="6"/>
      <c r="ME669" s="6"/>
      <c r="MF669" s="6"/>
      <c r="MG669" s="6"/>
      <c r="MH669" s="6"/>
      <c r="MI669" s="6"/>
      <c r="MJ669" s="6"/>
      <c r="MK669" s="6"/>
      <c r="ML669" s="6"/>
      <c r="MM669" s="6"/>
      <c r="MN669" s="6"/>
      <c r="MO669" s="6"/>
      <c r="MP669" s="6"/>
      <c r="MQ669" s="6"/>
      <c r="MR669" s="6"/>
      <c r="MS669" s="6"/>
      <c r="MT669" s="6"/>
      <c r="MU669" s="6"/>
      <c r="MV669" s="6"/>
      <c r="MW669" s="6"/>
      <c r="MX669" s="6"/>
      <c r="MY669" s="6"/>
      <c r="MZ669" s="6"/>
      <c r="NA669" s="6"/>
      <c r="NB669" s="6"/>
      <c r="NC669" s="6"/>
      <c r="ND669" s="6"/>
      <c r="NE669" s="6"/>
      <c r="NF669" s="6"/>
      <c r="NG669" s="6"/>
      <c r="NH669" s="6"/>
      <c r="NI669" s="6"/>
      <c r="NJ669" s="6"/>
    </row>
    <row r="670" spans="10:374" x14ac:dyDescent="0.25"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  <c r="LC670" s="6"/>
      <c r="LD670" s="6"/>
      <c r="LE670" s="6"/>
      <c r="LF670" s="6"/>
      <c r="LG670" s="6"/>
      <c r="LH670" s="6"/>
      <c r="LI670" s="6"/>
      <c r="LJ670" s="6"/>
      <c r="LK670" s="6"/>
      <c r="LL670" s="6"/>
      <c r="LM670" s="6"/>
      <c r="LN670" s="6"/>
      <c r="LO670" s="6"/>
      <c r="LP670" s="6"/>
      <c r="LQ670" s="6"/>
      <c r="LR670" s="6"/>
      <c r="LS670" s="6"/>
      <c r="LT670" s="6"/>
      <c r="LU670" s="6"/>
      <c r="LV670" s="6"/>
      <c r="LW670" s="6"/>
      <c r="LX670" s="6"/>
      <c r="LY670" s="6"/>
      <c r="LZ670" s="6"/>
      <c r="MA670" s="6"/>
      <c r="MB670" s="6"/>
      <c r="MC670" s="6"/>
      <c r="MD670" s="6"/>
      <c r="ME670" s="6"/>
      <c r="MF670" s="6"/>
      <c r="MG670" s="6"/>
      <c r="MH670" s="6"/>
      <c r="MI670" s="6"/>
      <c r="MJ670" s="6"/>
      <c r="MK670" s="6"/>
      <c r="ML670" s="6"/>
      <c r="MM670" s="6"/>
      <c r="MN670" s="6"/>
      <c r="MO670" s="6"/>
      <c r="MP670" s="6"/>
      <c r="MQ670" s="6"/>
      <c r="MR670" s="6"/>
      <c r="MS670" s="6"/>
      <c r="MT670" s="6"/>
      <c r="MU670" s="6"/>
      <c r="MV670" s="6"/>
      <c r="MW670" s="6"/>
      <c r="MX670" s="6"/>
      <c r="MY670" s="6"/>
      <c r="MZ670" s="6"/>
      <c r="NA670" s="6"/>
      <c r="NB670" s="6"/>
      <c r="NC670" s="6"/>
      <c r="ND670" s="6"/>
      <c r="NE670" s="6"/>
      <c r="NF670" s="6"/>
      <c r="NG670" s="6"/>
      <c r="NH670" s="6"/>
      <c r="NI670" s="6"/>
      <c r="NJ670" s="6"/>
    </row>
    <row r="671" spans="10:374" x14ac:dyDescent="0.25"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  <c r="IU671" s="6"/>
      <c r="IV671" s="6"/>
      <c r="IW671" s="6"/>
      <c r="IX671" s="6"/>
      <c r="IY671" s="6"/>
      <c r="IZ671" s="6"/>
      <c r="JA671" s="6"/>
      <c r="JB671" s="6"/>
      <c r="JC671" s="6"/>
      <c r="JD671" s="6"/>
      <c r="JE671" s="6"/>
      <c r="JF671" s="6"/>
      <c r="JG671" s="6"/>
      <c r="JH671" s="6"/>
      <c r="JI671" s="6"/>
      <c r="JJ671" s="6"/>
      <c r="JK671" s="6"/>
      <c r="JL671" s="6"/>
      <c r="JM671" s="6"/>
      <c r="JN671" s="6"/>
      <c r="JO671" s="6"/>
      <c r="JP671" s="6"/>
      <c r="JQ671" s="6"/>
      <c r="JR671" s="6"/>
      <c r="JS671" s="6"/>
      <c r="JT671" s="6"/>
      <c r="JU671" s="6"/>
      <c r="JV671" s="6"/>
      <c r="JW671" s="6"/>
      <c r="JX671" s="6"/>
      <c r="JY671" s="6"/>
      <c r="JZ671" s="6"/>
      <c r="KA671" s="6"/>
      <c r="KB671" s="6"/>
      <c r="KC671" s="6"/>
      <c r="KD671" s="6"/>
      <c r="KE671" s="6"/>
      <c r="KF671" s="6"/>
      <c r="KG671" s="6"/>
      <c r="KH671" s="6"/>
      <c r="KI671" s="6"/>
      <c r="KJ671" s="6"/>
      <c r="KK671" s="6"/>
      <c r="KL671" s="6"/>
      <c r="KM671" s="6"/>
      <c r="KN671" s="6"/>
      <c r="KO671" s="6"/>
      <c r="KP671" s="6"/>
      <c r="KQ671" s="6"/>
      <c r="KR671" s="6"/>
      <c r="KS671" s="6"/>
      <c r="KT671" s="6"/>
      <c r="KU671" s="6"/>
      <c r="KV671" s="6"/>
      <c r="KW671" s="6"/>
      <c r="KX671" s="6"/>
      <c r="KY671" s="6"/>
      <c r="KZ671" s="6"/>
      <c r="LA671" s="6"/>
      <c r="LB671" s="6"/>
      <c r="LC671" s="6"/>
      <c r="LD671" s="6"/>
      <c r="LE671" s="6"/>
      <c r="LF671" s="6"/>
      <c r="LG671" s="6"/>
      <c r="LH671" s="6"/>
      <c r="LI671" s="6"/>
      <c r="LJ671" s="6"/>
      <c r="LK671" s="6"/>
      <c r="LL671" s="6"/>
      <c r="LM671" s="6"/>
      <c r="LN671" s="6"/>
      <c r="LO671" s="6"/>
      <c r="LP671" s="6"/>
      <c r="LQ671" s="6"/>
      <c r="LR671" s="6"/>
      <c r="LS671" s="6"/>
      <c r="LT671" s="6"/>
      <c r="LU671" s="6"/>
      <c r="LV671" s="6"/>
      <c r="LW671" s="6"/>
      <c r="LX671" s="6"/>
      <c r="LY671" s="6"/>
      <c r="LZ671" s="6"/>
      <c r="MA671" s="6"/>
      <c r="MB671" s="6"/>
      <c r="MC671" s="6"/>
      <c r="MD671" s="6"/>
      <c r="ME671" s="6"/>
      <c r="MF671" s="6"/>
      <c r="MG671" s="6"/>
      <c r="MH671" s="6"/>
      <c r="MI671" s="6"/>
      <c r="MJ671" s="6"/>
      <c r="MK671" s="6"/>
      <c r="ML671" s="6"/>
      <c r="MM671" s="6"/>
      <c r="MN671" s="6"/>
      <c r="MO671" s="6"/>
      <c r="MP671" s="6"/>
      <c r="MQ671" s="6"/>
      <c r="MR671" s="6"/>
      <c r="MS671" s="6"/>
      <c r="MT671" s="6"/>
      <c r="MU671" s="6"/>
      <c r="MV671" s="6"/>
      <c r="MW671" s="6"/>
      <c r="MX671" s="6"/>
      <c r="MY671" s="6"/>
      <c r="MZ671" s="6"/>
      <c r="NA671" s="6"/>
      <c r="NB671" s="6"/>
      <c r="NC671" s="6"/>
      <c r="ND671" s="6"/>
      <c r="NE671" s="6"/>
      <c r="NF671" s="6"/>
      <c r="NG671" s="6"/>
      <c r="NH671" s="6"/>
      <c r="NI671" s="6"/>
      <c r="NJ671" s="6"/>
    </row>
    <row r="672" spans="10:374" x14ac:dyDescent="0.25"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  <c r="IU672" s="6"/>
      <c r="IV672" s="6"/>
      <c r="IW672" s="6"/>
      <c r="IX672" s="6"/>
      <c r="IY672" s="6"/>
      <c r="IZ672" s="6"/>
      <c r="JA672" s="6"/>
      <c r="JB672" s="6"/>
      <c r="JC672" s="6"/>
      <c r="JD672" s="6"/>
      <c r="JE672" s="6"/>
      <c r="JF672" s="6"/>
      <c r="JG672" s="6"/>
      <c r="JH672" s="6"/>
      <c r="JI672" s="6"/>
      <c r="JJ672" s="6"/>
      <c r="JK672" s="6"/>
      <c r="JL672" s="6"/>
      <c r="JM672" s="6"/>
      <c r="JN672" s="6"/>
      <c r="JO672" s="6"/>
      <c r="JP672" s="6"/>
      <c r="JQ672" s="6"/>
      <c r="JR672" s="6"/>
      <c r="JS672" s="6"/>
      <c r="JT672" s="6"/>
      <c r="JU672" s="6"/>
      <c r="JV672" s="6"/>
      <c r="JW672" s="6"/>
      <c r="JX672" s="6"/>
      <c r="JY672" s="6"/>
      <c r="JZ672" s="6"/>
      <c r="KA672" s="6"/>
      <c r="KB672" s="6"/>
      <c r="KC672" s="6"/>
      <c r="KD672" s="6"/>
      <c r="KE672" s="6"/>
      <c r="KF672" s="6"/>
      <c r="KG672" s="6"/>
      <c r="KH672" s="6"/>
      <c r="KI672" s="6"/>
      <c r="KJ672" s="6"/>
      <c r="KK672" s="6"/>
      <c r="KL672" s="6"/>
      <c r="KM672" s="6"/>
      <c r="KN672" s="6"/>
      <c r="KO672" s="6"/>
      <c r="KP672" s="6"/>
      <c r="KQ672" s="6"/>
      <c r="KR672" s="6"/>
      <c r="KS672" s="6"/>
      <c r="KT672" s="6"/>
      <c r="KU672" s="6"/>
      <c r="KV672" s="6"/>
      <c r="KW672" s="6"/>
      <c r="KX672" s="6"/>
      <c r="KY672" s="6"/>
      <c r="KZ672" s="6"/>
      <c r="LA672" s="6"/>
      <c r="LB672" s="6"/>
      <c r="LC672" s="6"/>
      <c r="LD672" s="6"/>
      <c r="LE672" s="6"/>
      <c r="LF672" s="6"/>
      <c r="LG672" s="6"/>
      <c r="LH672" s="6"/>
      <c r="LI672" s="6"/>
      <c r="LJ672" s="6"/>
      <c r="LK672" s="6"/>
      <c r="LL672" s="6"/>
      <c r="LM672" s="6"/>
      <c r="LN672" s="6"/>
      <c r="LO672" s="6"/>
      <c r="LP672" s="6"/>
      <c r="LQ672" s="6"/>
      <c r="LR672" s="6"/>
      <c r="LS672" s="6"/>
      <c r="LT672" s="6"/>
      <c r="LU672" s="6"/>
      <c r="LV672" s="6"/>
      <c r="LW672" s="6"/>
      <c r="LX672" s="6"/>
      <c r="LY672" s="6"/>
      <c r="LZ672" s="6"/>
      <c r="MA672" s="6"/>
      <c r="MB672" s="6"/>
      <c r="MC672" s="6"/>
      <c r="MD672" s="6"/>
      <c r="ME672" s="6"/>
      <c r="MF672" s="6"/>
      <c r="MG672" s="6"/>
      <c r="MH672" s="6"/>
      <c r="MI672" s="6"/>
      <c r="MJ672" s="6"/>
      <c r="MK672" s="6"/>
      <c r="ML672" s="6"/>
      <c r="MM672" s="6"/>
      <c r="MN672" s="6"/>
      <c r="MO672" s="6"/>
      <c r="MP672" s="6"/>
      <c r="MQ672" s="6"/>
      <c r="MR672" s="6"/>
      <c r="MS672" s="6"/>
      <c r="MT672" s="6"/>
      <c r="MU672" s="6"/>
      <c r="MV672" s="6"/>
      <c r="MW672" s="6"/>
      <c r="MX672" s="6"/>
      <c r="MY672" s="6"/>
      <c r="MZ672" s="6"/>
      <c r="NA672" s="6"/>
      <c r="NB672" s="6"/>
      <c r="NC672" s="6"/>
      <c r="ND672" s="6"/>
      <c r="NE672" s="6"/>
      <c r="NF672" s="6"/>
      <c r="NG672" s="6"/>
      <c r="NH672" s="6"/>
      <c r="NI672" s="6"/>
      <c r="NJ672" s="6"/>
    </row>
    <row r="673" spans="10:374" x14ac:dyDescent="0.25"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  <c r="IU673" s="6"/>
      <c r="IV673" s="6"/>
      <c r="IW673" s="6"/>
      <c r="IX673" s="6"/>
      <c r="IY673" s="6"/>
      <c r="IZ673" s="6"/>
      <c r="JA673" s="6"/>
      <c r="JB673" s="6"/>
      <c r="JC673" s="6"/>
      <c r="JD673" s="6"/>
      <c r="JE673" s="6"/>
      <c r="JF673" s="6"/>
      <c r="JG673" s="6"/>
      <c r="JH673" s="6"/>
      <c r="JI673" s="6"/>
      <c r="JJ673" s="6"/>
      <c r="JK673" s="6"/>
      <c r="JL673" s="6"/>
      <c r="JM673" s="6"/>
      <c r="JN673" s="6"/>
      <c r="JO673" s="6"/>
      <c r="JP673" s="6"/>
      <c r="JQ673" s="6"/>
      <c r="JR673" s="6"/>
      <c r="JS673" s="6"/>
      <c r="JT673" s="6"/>
      <c r="JU673" s="6"/>
      <c r="JV673" s="6"/>
      <c r="JW673" s="6"/>
      <c r="JX673" s="6"/>
      <c r="JY673" s="6"/>
      <c r="JZ673" s="6"/>
      <c r="KA673" s="6"/>
      <c r="KB673" s="6"/>
      <c r="KC673" s="6"/>
      <c r="KD673" s="6"/>
      <c r="KE673" s="6"/>
      <c r="KF673" s="6"/>
      <c r="KG673" s="6"/>
      <c r="KH673" s="6"/>
      <c r="KI673" s="6"/>
      <c r="KJ673" s="6"/>
      <c r="KK673" s="6"/>
      <c r="KL673" s="6"/>
      <c r="KM673" s="6"/>
      <c r="KN673" s="6"/>
      <c r="KO673" s="6"/>
      <c r="KP673" s="6"/>
      <c r="KQ673" s="6"/>
      <c r="KR673" s="6"/>
      <c r="KS673" s="6"/>
      <c r="KT673" s="6"/>
      <c r="KU673" s="6"/>
      <c r="KV673" s="6"/>
      <c r="KW673" s="6"/>
      <c r="KX673" s="6"/>
      <c r="KY673" s="6"/>
      <c r="KZ673" s="6"/>
      <c r="LA673" s="6"/>
      <c r="LB673" s="6"/>
      <c r="LC673" s="6"/>
      <c r="LD673" s="6"/>
      <c r="LE673" s="6"/>
      <c r="LF673" s="6"/>
      <c r="LG673" s="6"/>
      <c r="LH673" s="6"/>
      <c r="LI673" s="6"/>
      <c r="LJ673" s="6"/>
      <c r="LK673" s="6"/>
      <c r="LL673" s="6"/>
      <c r="LM673" s="6"/>
      <c r="LN673" s="6"/>
      <c r="LO673" s="6"/>
      <c r="LP673" s="6"/>
      <c r="LQ673" s="6"/>
      <c r="LR673" s="6"/>
      <c r="LS673" s="6"/>
      <c r="LT673" s="6"/>
      <c r="LU673" s="6"/>
      <c r="LV673" s="6"/>
      <c r="LW673" s="6"/>
      <c r="LX673" s="6"/>
      <c r="LY673" s="6"/>
      <c r="LZ673" s="6"/>
      <c r="MA673" s="6"/>
      <c r="MB673" s="6"/>
      <c r="MC673" s="6"/>
      <c r="MD673" s="6"/>
      <c r="ME673" s="6"/>
      <c r="MF673" s="6"/>
      <c r="MG673" s="6"/>
      <c r="MH673" s="6"/>
      <c r="MI673" s="6"/>
      <c r="MJ673" s="6"/>
      <c r="MK673" s="6"/>
      <c r="ML673" s="6"/>
      <c r="MM673" s="6"/>
      <c r="MN673" s="6"/>
      <c r="MO673" s="6"/>
      <c r="MP673" s="6"/>
      <c r="MQ673" s="6"/>
      <c r="MR673" s="6"/>
      <c r="MS673" s="6"/>
      <c r="MT673" s="6"/>
      <c r="MU673" s="6"/>
      <c r="MV673" s="6"/>
      <c r="MW673" s="6"/>
      <c r="MX673" s="6"/>
      <c r="MY673" s="6"/>
      <c r="MZ673" s="6"/>
      <c r="NA673" s="6"/>
      <c r="NB673" s="6"/>
      <c r="NC673" s="6"/>
      <c r="ND673" s="6"/>
      <c r="NE673" s="6"/>
      <c r="NF673" s="6"/>
      <c r="NG673" s="6"/>
      <c r="NH673" s="6"/>
      <c r="NI673" s="6"/>
      <c r="NJ673" s="6"/>
    </row>
    <row r="674" spans="10:374" x14ac:dyDescent="0.25"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  <c r="IU674" s="6"/>
      <c r="IV674" s="6"/>
      <c r="IW674" s="6"/>
      <c r="IX674" s="6"/>
      <c r="IY674" s="6"/>
      <c r="IZ674" s="6"/>
      <c r="JA674" s="6"/>
      <c r="JB674" s="6"/>
      <c r="JC674" s="6"/>
      <c r="JD674" s="6"/>
      <c r="JE674" s="6"/>
      <c r="JF674" s="6"/>
      <c r="JG674" s="6"/>
      <c r="JH674" s="6"/>
      <c r="JI674" s="6"/>
      <c r="JJ674" s="6"/>
      <c r="JK674" s="6"/>
      <c r="JL674" s="6"/>
      <c r="JM674" s="6"/>
      <c r="JN674" s="6"/>
      <c r="JO674" s="6"/>
      <c r="JP674" s="6"/>
      <c r="JQ674" s="6"/>
      <c r="JR674" s="6"/>
      <c r="JS674" s="6"/>
      <c r="JT674" s="6"/>
      <c r="JU674" s="6"/>
      <c r="JV674" s="6"/>
      <c r="JW674" s="6"/>
      <c r="JX674" s="6"/>
      <c r="JY674" s="6"/>
      <c r="JZ674" s="6"/>
      <c r="KA674" s="6"/>
      <c r="KB674" s="6"/>
      <c r="KC674" s="6"/>
      <c r="KD674" s="6"/>
      <c r="KE674" s="6"/>
      <c r="KF674" s="6"/>
      <c r="KG674" s="6"/>
      <c r="KH674" s="6"/>
      <c r="KI674" s="6"/>
      <c r="KJ674" s="6"/>
      <c r="KK674" s="6"/>
      <c r="KL674" s="6"/>
      <c r="KM674" s="6"/>
      <c r="KN674" s="6"/>
      <c r="KO674" s="6"/>
      <c r="KP674" s="6"/>
      <c r="KQ674" s="6"/>
      <c r="KR674" s="6"/>
      <c r="KS674" s="6"/>
      <c r="KT674" s="6"/>
      <c r="KU674" s="6"/>
      <c r="KV674" s="6"/>
      <c r="KW674" s="6"/>
      <c r="KX674" s="6"/>
      <c r="KY674" s="6"/>
      <c r="KZ674" s="6"/>
      <c r="LA674" s="6"/>
      <c r="LB674" s="6"/>
      <c r="LC674" s="6"/>
      <c r="LD674" s="6"/>
      <c r="LE674" s="6"/>
      <c r="LF674" s="6"/>
      <c r="LG674" s="6"/>
      <c r="LH674" s="6"/>
      <c r="LI674" s="6"/>
      <c r="LJ674" s="6"/>
      <c r="LK674" s="6"/>
      <c r="LL674" s="6"/>
      <c r="LM674" s="6"/>
      <c r="LN674" s="6"/>
      <c r="LO674" s="6"/>
      <c r="LP674" s="6"/>
      <c r="LQ674" s="6"/>
      <c r="LR674" s="6"/>
      <c r="LS674" s="6"/>
      <c r="LT674" s="6"/>
      <c r="LU674" s="6"/>
      <c r="LV674" s="6"/>
      <c r="LW674" s="6"/>
      <c r="LX674" s="6"/>
      <c r="LY674" s="6"/>
      <c r="LZ674" s="6"/>
      <c r="MA674" s="6"/>
      <c r="MB674" s="6"/>
      <c r="MC674" s="6"/>
      <c r="MD674" s="6"/>
      <c r="ME674" s="6"/>
      <c r="MF674" s="6"/>
      <c r="MG674" s="6"/>
      <c r="MH674" s="6"/>
      <c r="MI674" s="6"/>
      <c r="MJ674" s="6"/>
      <c r="MK674" s="6"/>
      <c r="ML674" s="6"/>
      <c r="MM674" s="6"/>
      <c r="MN674" s="6"/>
      <c r="MO674" s="6"/>
      <c r="MP674" s="6"/>
      <c r="MQ674" s="6"/>
      <c r="MR674" s="6"/>
      <c r="MS674" s="6"/>
      <c r="MT674" s="6"/>
      <c r="MU674" s="6"/>
      <c r="MV674" s="6"/>
      <c r="MW674" s="6"/>
      <c r="MX674" s="6"/>
      <c r="MY674" s="6"/>
      <c r="MZ674" s="6"/>
      <c r="NA674" s="6"/>
      <c r="NB674" s="6"/>
      <c r="NC674" s="6"/>
      <c r="ND674" s="6"/>
      <c r="NE674" s="6"/>
      <c r="NF674" s="6"/>
      <c r="NG674" s="6"/>
      <c r="NH674" s="6"/>
      <c r="NI674" s="6"/>
      <c r="NJ674" s="6"/>
    </row>
    <row r="675" spans="10:374" x14ac:dyDescent="0.25"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  <c r="IU675" s="6"/>
      <c r="IV675" s="6"/>
      <c r="IW675" s="6"/>
      <c r="IX675" s="6"/>
      <c r="IY675" s="6"/>
      <c r="IZ675" s="6"/>
      <c r="JA675" s="6"/>
      <c r="JB675" s="6"/>
      <c r="JC675" s="6"/>
      <c r="JD675" s="6"/>
      <c r="JE675" s="6"/>
      <c r="JF675" s="6"/>
      <c r="JG675" s="6"/>
      <c r="JH675" s="6"/>
      <c r="JI675" s="6"/>
      <c r="JJ675" s="6"/>
      <c r="JK675" s="6"/>
      <c r="JL675" s="6"/>
      <c r="JM675" s="6"/>
      <c r="JN675" s="6"/>
      <c r="JO675" s="6"/>
      <c r="JP675" s="6"/>
      <c r="JQ675" s="6"/>
      <c r="JR675" s="6"/>
      <c r="JS675" s="6"/>
      <c r="JT675" s="6"/>
      <c r="JU675" s="6"/>
      <c r="JV675" s="6"/>
      <c r="JW675" s="6"/>
      <c r="JX675" s="6"/>
      <c r="JY675" s="6"/>
      <c r="JZ675" s="6"/>
      <c r="KA675" s="6"/>
      <c r="KB675" s="6"/>
      <c r="KC675" s="6"/>
      <c r="KD675" s="6"/>
      <c r="KE675" s="6"/>
      <c r="KF675" s="6"/>
      <c r="KG675" s="6"/>
      <c r="KH675" s="6"/>
      <c r="KI675" s="6"/>
      <c r="KJ675" s="6"/>
      <c r="KK675" s="6"/>
      <c r="KL675" s="6"/>
      <c r="KM675" s="6"/>
      <c r="KN675" s="6"/>
      <c r="KO675" s="6"/>
      <c r="KP675" s="6"/>
      <c r="KQ675" s="6"/>
      <c r="KR675" s="6"/>
      <c r="KS675" s="6"/>
      <c r="KT675" s="6"/>
      <c r="KU675" s="6"/>
      <c r="KV675" s="6"/>
      <c r="KW675" s="6"/>
      <c r="KX675" s="6"/>
      <c r="KY675" s="6"/>
      <c r="KZ675" s="6"/>
      <c r="LA675" s="6"/>
      <c r="LB675" s="6"/>
      <c r="LC675" s="6"/>
      <c r="LD675" s="6"/>
      <c r="LE675" s="6"/>
      <c r="LF675" s="6"/>
      <c r="LG675" s="6"/>
      <c r="LH675" s="6"/>
      <c r="LI675" s="6"/>
      <c r="LJ675" s="6"/>
      <c r="LK675" s="6"/>
      <c r="LL675" s="6"/>
      <c r="LM675" s="6"/>
      <c r="LN675" s="6"/>
      <c r="LO675" s="6"/>
      <c r="LP675" s="6"/>
      <c r="LQ675" s="6"/>
      <c r="LR675" s="6"/>
      <c r="LS675" s="6"/>
      <c r="LT675" s="6"/>
      <c r="LU675" s="6"/>
      <c r="LV675" s="6"/>
      <c r="LW675" s="6"/>
      <c r="LX675" s="6"/>
      <c r="LY675" s="6"/>
      <c r="LZ675" s="6"/>
      <c r="MA675" s="6"/>
      <c r="MB675" s="6"/>
      <c r="MC675" s="6"/>
      <c r="MD675" s="6"/>
      <c r="ME675" s="6"/>
      <c r="MF675" s="6"/>
      <c r="MG675" s="6"/>
      <c r="MH675" s="6"/>
      <c r="MI675" s="6"/>
      <c r="MJ675" s="6"/>
      <c r="MK675" s="6"/>
      <c r="ML675" s="6"/>
      <c r="MM675" s="6"/>
      <c r="MN675" s="6"/>
      <c r="MO675" s="6"/>
      <c r="MP675" s="6"/>
      <c r="MQ675" s="6"/>
      <c r="MR675" s="6"/>
      <c r="MS675" s="6"/>
      <c r="MT675" s="6"/>
      <c r="MU675" s="6"/>
      <c r="MV675" s="6"/>
      <c r="MW675" s="6"/>
      <c r="MX675" s="6"/>
      <c r="MY675" s="6"/>
      <c r="MZ675" s="6"/>
      <c r="NA675" s="6"/>
      <c r="NB675" s="6"/>
      <c r="NC675" s="6"/>
      <c r="ND675" s="6"/>
      <c r="NE675" s="6"/>
      <c r="NF675" s="6"/>
      <c r="NG675" s="6"/>
      <c r="NH675" s="6"/>
      <c r="NI675" s="6"/>
      <c r="NJ675" s="6"/>
    </row>
    <row r="676" spans="10:374" x14ac:dyDescent="0.25"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  <c r="IU676" s="6"/>
      <c r="IV676" s="6"/>
      <c r="IW676" s="6"/>
      <c r="IX676" s="6"/>
      <c r="IY676" s="6"/>
      <c r="IZ676" s="6"/>
      <c r="JA676" s="6"/>
      <c r="JB676" s="6"/>
      <c r="JC676" s="6"/>
      <c r="JD676" s="6"/>
      <c r="JE676" s="6"/>
      <c r="JF676" s="6"/>
      <c r="JG676" s="6"/>
      <c r="JH676" s="6"/>
      <c r="JI676" s="6"/>
      <c r="JJ676" s="6"/>
      <c r="JK676" s="6"/>
      <c r="JL676" s="6"/>
      <c r="JM676" s="6"/>
      <c r="JN676" s="6"/>
      <c r="JO676" s="6"/>
      <c r="JP676" s="6"/>
      <c r="JQ676" s="6"/>
      <c r="JR676" s="6"/>
      <c r="JS676" s="6"/>
      <c r="JT676" s="6"/>
      <c r="JU676" s="6"/>
      <c r="JV676" s="6"/>
      <c r="JW676" s="6"/>
      <c r="JX676" s="6"/>
      <c r="JY676" s="6"/>
      <c r="JZ676" s="6"/>
      <c r="KA676" s="6"/>
      <c r="KB676" s="6"/>
      <c r="KC676" s="6"/>
      <c r="KD676" s="6"/>
      <c r="KE676" s="6"/>
      <c r="KF676" s="6"/>
      <c r="KG676" s="6"/>
      <c r="KH676" s="6"/>
      <c r="KI676" s="6"/>
      <c r="KJ676" s="6"/>
      <c r="KK676" s="6"/>
      <c r="KL676" s="6"/>
      <c r="KM676" s="6"/>
      <c r="KN676" s="6"/>
      <c r="KO676" s="6"/>
      <c r="KP676" s="6"/>
      <c r="KQ676" s="6"/>
      <c r="KR676" s="6"/>
      <c r="KS676" s="6"/>
      <c r="KT676" s="6"/>
      <c r="KU676" s="6"/>
      <c r="KV676" s="6"/>
      <c r="KW676" s="6"/>
      <c r="KX676" s="6"/>
      <c r="KY676" s="6"/>
      <c r="KZ676" s="6"/>
      <c r="LA676" s="6"/>
      <c r="LB676" s="6"/>
      <c r="LC676" s="6"/>
      <c r="LD676" s="6"/>
      <c r="LE676" s="6"/>
      <c r="LF676" s="6"/>
      <c r="LG676" s="6"/>
      <c r="LH676" s="6"/>
      <c r="LI676" s="6"/>
      <c r="LJ676" s="6"/>
      <c r="LK676" s="6"/>
      <c r="LL676" s="6"/>
      <c r="LM676" s="6"/>
      <c r="LN676" s="6"/>
      <c r="LO676" s="6"/>
      <c r="LP676" s="6"/>
      <c r="LQ676" s="6"/>
      <c r="LR676" s="6"/>
      <c r="LS676" s="6"/>
      <c r="LT676" s="6"/>
      <c r="LU676" s="6"/>
      <c r="LV676" s="6"/>
      <c r="LW676" s="6"/>
      <c r="LX676" s="6"/>
      <c r="LY676" s="6"/>
      <c r="LZ676" s="6"/>
      <c r="MA676" s="6"/>
      <c r="MB676" s="6"/>
      <c r="MC676" s="6"/>
      <c r="MD676" s="6"/>
      <c r="ME676" s="6"/>
      <c r="MF676" s="6"/>
      <c r="MG676" s="6"/>
      <c r="MH676" s="6"/>
      <c r="MI676" s="6"/>
      <c r="MJ676" s="6"/>
      <c r="MK676" s="6"/>
      <c r="ML676" s="6"/>
      <c r="MM676" s="6"/>
      <c r="MN676" s="6"/>
      <c r="MO676" s="6"/>
      <c r="MP676" s="6"/>
      <c r="MQ676" s="6"/>
      <c r="MR676" s="6"/>
      <c r="MS676" s="6"/>
      <c r="MT676" s="6"/>
      <c r="MU676" s="6"/>
      <c r="MV676" s="6"/>
      <c r="MW676" s="6"/>
      <c r="MX676" s="6"/>
      <c r="MY676" s="6"/>
      <c r="MZ676" s="6"/>
      <c r="NA676" s="6"/>
      <c r="NB676" s="6"/>
      <c r="NC676" s="6"/>
      <c r="ND676" s="6"/>
      <c r="NE676" s="6"/>
      <c r="NF676" s="6"/>
      <c r="NG676" s="6"/>
      <c r="NH676" s="6"/>
      <c r="NI676" s="6"/>
      <c r="NJ676" s="6"/>
    </row>
    <row r="677" spans="10:374" x14ac:dyDescent="0.25"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  <c r="IU677" s="6"/>
      <c r="IV677" s="6"/>
      <c r="IW677" s="6"/>
      <c r="IX677" s="6"/>
      <c r="IY677" s="6"/>
      <c r="IZ677" s="6"/>
      <c r="JA677" s="6"/>
      <c r="JB677" s="6"/>
      <c r="JC677" s="6"/>
      <c r="JD677" s="6"/>
      <c r="JE677" s="6"/>
      <c r="JF677" s="6"/>
      <c r="JG677" s="6"/>
      <c r="JH677" s="6"/>
      <c r="JI677" s="6"/>
      <c r="JJ677" s="6"/>
      <c r="JK677" s="6"/>
      <c r="JL677" s="6"/>
      <c r="JM677" s="6"/>
      <c r="JN677" s="6"/>
      <c r="JO677" s="6"/>
      <c r="JP677" s="6"/>
      <c r="JQ677" s="6"/>
      <c r="JR677" s="6"/>
      <c r="JS677" s="6"/>
      <c r="JT677" s="6"/>
      <c r="JU677" s="6"/>
      <c r="JV677" s="6"/>
      <c r="JW677" s="6"/>
      <c r="JX677" s="6"/>
      <c r="JY677" s="6"/>
      <c r="JZ677" s="6"/>
      <c r="KA677" s="6"/>
      <c r="KB677" s="6"/>
      <c r="KC677" s="6"/>
      <c r="KD677" s="6"/>
      <c r="KE677" s="6"/>
      <c r="KF677" s="6"/>
      <c r="KG677" s="6"/>
      <c r="KH677" s="6"/>
      <c r="KI677" s="6"/>
      <c r="KJ677" s="6"/>
      <c r="KK677" s="6"/>
      <c r="KL677" s="6"/>
      <c r="KM677" s="6"/>
      <c r="KN677" s="6"/>
      <c r="KO677" s="6"/>
      <c r="KP677" s="6"/>
      <c r="KQ677" s="6"/>
      <c r="KR677" s="6"/>
      <c r="KS677" s="6"/>
      <c r="KT677" s="6"/>
      <c r="KU677" s="6"/>
      <c r="KV677" s="6"/>
      <c r="KW677" s="6"/>
      <c r="KX677" s="6"/>
      <c r="KY677" s="6"/>
      <c r="KZ677" s="6"/>
      <c r="LA677" s="6"/>
      <c r="LB677" s="6"/>
      <c r="LC677" s="6"/>
      <c r="LD677" s="6"/>
      <c r="LE677" s="6"/>
      <c r="LF677" s="6"/>
      <c r="LG677" s="6"/>
      <c r="LH677" s="6"/>
      <c r="LI677" s="6"/>
      <c r="LJ677" s="6"/>
      <c r="LK677" s="6"/>
      <c r="LL677" s="6"/>
      <c r="LM677" s="6"/>
      <c r="LN677" s="6"/>
      <c r="LO677" s="6"/>
      <c r="LP677" s="6"/>
      <c r="LQ677" s="6"/>
      <c r="LR677" s="6"/>
      <c r="LS677" s="6"/>
      <c r="LT677" s="6"/>
      <c r="LU677" s="6"/>
      <c r="LV677" s="6"/>
      <c r="LW677" s="6"/>
      <c r="LX677" s="6"/>
      <c r="LY677" s="6"/>
      <c r="LZ677" s="6"/>
      <c r="MA677" s="6"/>
      <c r="MB677" s="6"/>
      <c r="MC677" s="6"/>
      <c r="MD677" s="6"/>
      <c r="ME677" s="6"/>
      <c r="MF677" s="6"/>
      <c r="MG677" s="6"/>
      <c r="MH677" s="6"/>
      <c r="MI677" s="6"/>
      <c r="MJ677" s="6"/>
      <c r="MK677" s="6"/>
      <c r="ML677" s="6"/>
      <c r="MM677" s="6"/>
      <c r="MN677" s="6"/>
      <c r="MO677" s="6"/>
      <c r="MP677" s="6"/>
      <c r="MQ677" s="6"/>
      <c r="MR677" s="6"/>
      <c r="MS677" s="6"/>
      <c r="MT677" s="6"/>
      <c r="MU677" s="6"/>
      <c r="MV677" s="6"/>
      <c r="MW677" s="6"/>
      <c r="MX677" s="6"/>
      <c r="MY677" s="6"/>
      <c r="MZ677" s="6"/>
      <c r="NA677" s="6"/>
      <c r="NB677" s="6"/>
      <c r="NC677" s="6"/>
      <c r="ND677" s="6"/>
      <c r="NE677" s="6"/>
      <c r="NF677" s="6"/>
      <c r="NG677" s="6"/>
      <c r="NH677" s="6"/>
      <c r="NI677" s="6"/>
      <c r="NJ677" s="6"/>
    </row>
    <row r="678" spans="10:374" x14ac:dyDescent="0.25"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  <c r="IU678" s="6"/>
      <c r="IV678" s="6"/>
      <c r="IW678" s="6"/>
      <c r="IX678" s="6"/>
      <c r="IY678" s="6"/>
      <c r="IZ678" s="6"/>
      <c r="JA678" s="6"/>
      <c r="JB678" s="6"/>
      <c r="JC678" s="6"/>
      <c r="JD678" s="6"/>
      <c r="JE678" s="6"/>
      <c r="JF678" s="6"/>
      <c r="JG678" s="6"/>
      <c r="JH678" s="6"/>
      <c r="JI678" s="6"/>
      <c r="JJ678" s="6"/>
      <c r="JK678" s="6"/>
      <c r="JL678" s="6"/>
      <c r="JM678" s="6"/>
      <c r="JN678" s="6"/>
      <c r="JO678" s="6"/>
      <c r="JP678" s="6"/>
      <c r="JQ678" s="6"/>
      <c r="JR678" s="6"/>
      <c r="JS678" s="6"/>
      <c r="JT678" s="6"/>
      <c r="JU678" s="6"/>
      <c r="JV678" s="6"/>
      <c r="JW678" s="6"/>
      <c r="JX678" s="6"/>
      <c r="JY678" s="6"/>
      <c r="JZ678" s="6"/>
      <c r="KA678" s="6"/>
      <c r="KB678" s="6"/>
      <c r="KC678" s="6"/>
      <c r="KD678" s="6"/>
      <c r="KE678" s="6"/>
      <c r="KF678" s="6"/>
      <c r="KG678" s="6"/>
      <c r="KH678" s="6"/>
      <c r="KI678" s="6"/>
      <c r="KJ678" s="6"/>
      <c r="KK678" s="6"/>
      <c r="KL678" s="6"/>
      <c r="KM678" s="6"/>
      <c r="KN678" s="6"/>
      <c r="KO678" s="6"/>
      <c r="KP678" s="6"/>
      <c r="KQ678" s="6"/>
      <c r="KR678" s="6"/>
      <c r="KS678" s="6"/>
      <c r="KT678" s="6"/>
      <c r="KU678" s="6"/>
      <c r="KV678" s="6"/>
      <c r="KW678" s="6"/>
      <c r="KX678" s="6"/>
      <c r="KY678" s="6"/>
      <c r="KZ678" s="6"/>
      <c r="LA678" s="6"/>
      <c r="LB678" s="6"/>
      <c r="LC678" s="6"/>
      <c r="LD678" s="6"/>
      <c r="LE678" s="6"/>
      <c r="LF678" s="6"/>
      <c r="LG678" s="6"/>
      <c r="LH678" s="6"/>
      <c r="LI678" s="6"/>
      <c r="LJ678" s="6"/>
      <c r="LK678" s="6"/>
      <c r="LL678" s="6"/>
      <c r="LM678" s="6"/>
      <c r="LN678" s="6"/>
      <c r="LO678" s="6"/>
      <c r="LP678" s="6"/>
      <c r="LQ678" s="6"/>
      <c r="LR678" s="6"/>
      <c r="LS678" s="6"/>
      <c r="LT678" s="6"/>
      <c r="LU678" s="6"/>
      <c r="LV678" s="6"/>
      <c r="LW678" s="6"/>
      <c r="LX678" s="6"/>
      <c r="LY678" s="6"/>
      <c r="LZ678" s="6"/>
      <c r="MA678" s="6"/>
      <c r="MB678" s="6"/>
      <c r="MC678" s="6"/>
      <c r="MD678" s="6"/>
      <c r="ME678" s="6"/>
      <c r="MF678" s="6"/>
      <c r="MG678" s="6"/>
      <c r="MH678" s="6"/>
      <c r="MI678" s="6"/>
      <c r="MJ678" s="6"/>
      <c r="MK678" s="6"/>
      <c r="ML678" s="6"/>
      <c r="MM678" s="6"/>
      <c r="MN678" s="6"/>
      <c r="MO678" s="6"/>
      <c r="MP678" s="6"/>
      <c r="MQ678" s="6"/>
      <c r="MR678" s="6"/>
      <c r="MS678" s="6"/>
      <c r="MT678" s="6"/>
      <c r="MU678" s="6"/>
      <c r="MV678" s="6"/>
      <c r="MW678" s="6"/>
      <c r="MX678" s="6"/>
      <c r="MY678" s="6"/>
      <c r="MZ678" s="6"/>
      <c r="NA678" s="6"/>
      <c r="NB678" s="6"/>
      <c r="NC678" s="6"/>
      <c r="ND678" s="6"/>
      <c r="NE678" s="6"/>
      <c r="NF678" s="6"/>
      <c r="NG678" s="6"/>
      <c r="NH678" s="6"/>
      <c r="NI678" s="6"/>
      <c r="NJ678" s="6"/>
    </row>
    <row r="679" spans="10:374" x14ac:dyDescent="0.25"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  <c r="IU679" s="6"/>
      <c r="IV679" s="6"/>
      <c r="IW679" s="6"/>
      <c r="IX679" s="6"/>
      <c r="IY679" s="6"/>
      <c r="IZ679" s="6"/>
      <c r="JA679" s="6"/>
      <c r="JB679" s="6"/>
      <c r="JC679" s="6"/>
      <c r="JD679" s="6"/>
      <c r="JE679" s="6"/>
      <c r="JF679" s="6"/>
      <c r="JG679" s="6"/>
      <c r="JH679" s="6"/>
      <c r="JI679" s="6"/>
      <c r="JJ679" s="6"/>
      <c r="JK679" s="6"/>
      <c r="JL679" s="6"/>
      <c r="JM679" s="6"/>
      <c r="JN679" s="6"/>
      <c r="JO679" s="6"/>
      <c r="JP679" s="6"/>
      <c r="JQ679" s="6"/>
      <c r="JR679" s="6"/>
      <c r="JS679" s="6"/>
      <c r="JT679" s="6"/>
      <c r="JU679" s="6"/>
      <c r="JV679" s="6"/>
      <c r="JW679" s="6"/>
      <c r="JX679" s="6"/>
      <c r="JY679" s="6"/>
      <c r="JZ679" s="6"/>
      <c r="KA679" s="6"/>
      <c r="KB679" s="6"/>
      <c r="KC679" s="6"/>
      <c r="KD679" s="6"/>
      <c r="KE679" s="6"/>
      <c r="KF679" s="6"/>
      <c r="KG679" s="6"/>
      <c r="KH679" s="6"/>
      <c r="KI679" s="6"/>
      <c r="KJ679" s="6"/>
      <c r="KK679" s="6"/>
      <c r="KL679" s="6"/>
      <c r="KM679" s="6"/>
      <c r="KN679" s="6"/>
      <c r="KO679" s="6"/>
      <c r="KP679" s="6"/>
      <c r="KQ679" s="6"/>
      <c r="KR679" s="6"/>
      <c r="KS679" s="6"/>
      <c r="KT679" s="6"/>
      <c r="KU679" s="6"/>
      <c r="KV679" s="6"/>
      <c r="KW679" s="6"/>
      <c r="KX679" s="6"/>
      <c r="KY679" s="6"/>
      <c r="KZ679" s="6"/>
      <c r="LA679" s="6"/>
      <c r="LB679" s="6"/>
      <c r="LC679" s="6"/>
      <c r="LD679" s="6"/>
      <c r="LE679" s="6"/>
      <c r="LF679" s="6"/>
      <c r="LG679" s="6"/>
      <c r="LH679" s="6"/>
      <c r="LI679" s="6"/>
      <c r="LJ679" s="6"/>
      <c r="LK679" s="6"/>
      <c r="LL679" s="6"/>
      <c r="LM679" s="6"/>
      <c r="LN679" s="6"/>
      <c r="LO679" s="6"/>
      <c r="LP679" s="6"/>
      <c r="LQ679" s="6"/>
      <c r="LR679" s="6"/>
      <c r="LS679" s="6"/>
      <c r="LT679" s="6"/>
      <c r="LU679" s="6"/>
      <c r="LV679" s="6"/>
      <c r="LW679" s="6"/>
      <c r="LX679" s="6"/>
      <c r="LY679" s="6"/>
      <c r="LZ679" s="6"/>
      <c r="MA679" s="6"/>
      <c r="MB679" s="6"/>
      <c r="MC679" s="6"/>
      <c r="MD679" s="6"/>
      <c r="ME679" s="6"/>
      <c r="MF679" s="6"/>
      <c r="MG679" s="6"/>
      <c r="MH679" s="6"/>
      <c r="MI679" s="6"/>
      <c r="MJ679" s="6"/>
      <c r="MK679" s="6"/>
      <c r="ML679" s="6"/>
      <c r="MM679" s="6"/>
      <c r="MN679" s="6"/>
      <c r="MO679" s="6"/>
      <c r="MP679" s="6"/>
      <c r="MQ679" s="6"/>
      <c r="MR679" s="6"/>
      <c r="MS679" s="6"/>
      <c r="MT679" s="6"/>
      <c r="MU679" s="6"/>
      <c r="MV679" s="6"/>
      <c r="MW679" s="6"/>
      <c r="MX679" s="6"/>
      <c r="MY679" s="6"/>
      <c r="MZ679" s="6"/>
      <c r="NA679" s="6"/>
      <c r="NB679" s="6"/>
      <c r="NC679" s="6"/>
      <c r="ND679" s="6"/>
      <c r="NE679" s="6"/>
      <c r="NF679" s="6"/>
      <c r="NG679" s="6"/>
      <c r="NH679" s="6"/>
      <c r="NI679" s="6"/>
      <c r="NJ679" s="6"/>
    </row>
    <row r="680" spans="10:374" x14ac:dyDescent="0.25"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  <c r="IU680" s="6"/>
      <c r="IV680" s="6"/>
      <c r="IW680" s="6"/>
      <c r="IX680" s="6"/>
      <c r="IY680" s="6"/>
      <c r="IZ680" s="6"/>
      <c r="JA680" s="6"/>
      <c r="JB680" s="6"/>
      <c r="JC680" s="6"/>
      <c r="JD680" s="6"/>
      <c r="JE680" s="6"/>
      <c r="JF680" s="6"/>
      <c r="JG680" s="6"/>
      <c r="JH680" s="6"/>
      <c r="JI680" s="6"/>
      <c r="JJ680" s="6"/>
      <c r="JK680" s="6"/>
      <c r="JL680" s="6"/>
      <c r="JM680" s="6"/>
      <c r="JN680" s="6"/>
      <c r="JO680" s="6"/>
      <c r="JP680" s="6"/>
      <c r="JQ680" s="6"/>
      <c r="JR680" s="6"/>
      <c r="JS680" s="6"/>
      <c r="JT680" s="6"/>
      <c r="JU680" s="6"/>
      <c r="JV680" s="6"/>
      <c r="JW680" s="6"/>
      <c r="JX680" s="6"/>
      <c r="JY680" s="6"/>
      <c r="JZ680" s="6"/>
      <c r="KA680" s="6"/>
      <c r="KB680" s="6"/>
      <c r="KC680" s="6"/>
      <c r="KD680" s="6"/>
      <c r="KE680" s="6"/>
      <c r="KF680" s="6"/>
      <c r="KG680" s="6"/>
      <c r="KH680" s="6"/>
      <c r="KI680" s="6"/>
      <c r="KJ680" s="6"/>
      <c r="KK680" s="6"/>
      <c r="KL680" s="6"/>
      <c r="KM680" s="6"/>
      <c r="KN680" s="6"/>
      <c r="KO680" s="6"/>
      <c r="KP680" s="6"/>
      <c r="KQ680" s="6"/>
      <c r="KR680" s="6"/>
      <c r="KS680" s="6"/>
      <c r="KT680" s="6"/>
      <c r="KU680" s="6"/>
      <c r="KV680" s="6"/>
      <c r="KW680" s="6"/>
      <c r="KX680" s="6"/>
      <c r="KY680" s="6"/>
      <c r="KZ680" s="6"/>
      <c r="LA680" s="6"/>
      <c r="LB680" s="6"/>
      <c r="LC680" s="6"/>
      <c r="LD680" s="6"/>
      <c r="LE680" s="6"/>
      <c r="LF680" s="6"/>
      <c r="LG680" s="6"/>
      <c r="LH680" s="6"/>
      <c r="LI680" s="6"/>
      <c r="LJ680" s="6"/>
      <c r="LK680" s="6"/>
      <c r="LL680" s="6"/>
      <c r="LM680" s="6"/>
      <c r="LN680" s="6"/>
      <c r="LO680" s="6"/>
      <c r="LP680" s="6"/>
      <c r="LQ680" s="6"/>
      <c r="LR680" s="6"/>
      <c r="LS680" s="6"/>
      <c r="LT680" s="6"/>
      <c r="LU680" s="6"/>
      <c r="LV680" s="6"/>
      <c r="LW680" s="6"/>
      <c r="LX680" s="6"/>
      <c r="LY680" s="6"/>
      <c r="LZ680" s="6"/>
      <c r="MA680" s="6"/>
      <c r="MB680" s="6"/>
      <c r="MC680" s="6"/>
      <c r="MD680" s="6"/>
      <c r="ME680" s="6"/>
      <c r="MF680" s="6"/>
      <c r="MG680" s="6"/>
      <c r="MH680" s="6"/>
      <c r="MI680" s="6"/>
      <c r="MJ680" s="6"/>
      <c r="MK680" s="6"/>
      <c r="ML680" s="6"/>
      <c r="MM680" s="6"/>
      <c r="MN680" s="6"/>
      <c r="MO680" s="6"/>
      <c r="MP680" s="6"/>
      <c r="MQ680" s="6"/>
      <c r="MR680" s="6"/>
      <c r="MS680" s="6"/>
      <c r="MT680" s="6"/>
      <c r="MU680" s="6"/>
      <c r="MV680" s="6"/>
      <c r="MW680" s="6"/>
      <c r="MX680" s="6"/>
      <c r="MY680" s="6"/>
      <c r="MZ680" s="6"/>
      <c r="NA680" s="6"/>
      <c r="NB680" s="6"/>
      <c r="NC680" s="6"/>
      <c r="ND680" s="6"/>
      <c r="NE680" s="6"/>
      <c r="NF680" s="6"/>
      <c r="NG680" s="6"/>
      <c r="NH680" s="6"/>
      <c r="NI680" s="6"/>
      <c r="NJ680" s="6"/>
    </row>
    <row r="681" spans="10:374" x14ac:dyDescent="0.25"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  <c r="IU681" s="6"/>
      <c r="IV681" s="6"/>
      <c r="IW681" s="6"/>
      <c r="IX681" s="6"/>
      <c r="IY681" s="6"/>
      <c r="IZ681" s="6"/>
      <c r="JA681" s="6"/>
      <c r="JB681" s="6"/>
      <c r="JC681" s="6"/>
      <c r="JD681" s="6"/>
      <c r="JE681" s="6"/>
      <c r="JF681" s="6"/>
      <c r="JG681" s="6"/>
      <c r="JH681" s="6"/>
      <c r="JI681" s="6"/>
      <c r="JJ681" s="6"/>
      <c r="JK681" s="6"/>
      <c r="JL681" s="6"/>
      <c r="JM681" s="6"/>
      <c r="JN681" s="6"/>
      <c r="JO681" s="6"/>
      <c r="JP681" s="6"/>
      <c r="JQ681" s="6"/>
      <c r="JR681" s="6"/>
      <c r="JS681" s="6"/>
      <c r="JT681" s="6"/>
      <c r="JU681" s="6"/>
      <c r="JV681" s="6"/>
      <c r="JW681" s="6"/>
      <c r="JX681" s="6"/>
      <c r="JY681" s="6"/>
      <c r="JZ681" s="6"/>
      <c r="KA681" s="6"/>
      <c r="KB681" s="6"/>
      <c r="KC681" s="6"/>
      <c r="KD681" s="6"/>
      <c r="KE681" s="6"/>
      <c r="KF681" s="6"/>
      <c r="KG681" s="6"/>
      <c r="KH681" s="6"/>
      <c r="KI681" s="6"/>
      <c r="KJ681" s="6"/>
      <c r="KK681" s="6"/>
      <c r="KL681" s="6"/>
      <c r="KM681" s="6"/>
      <c r="KN681" s="6"/>
      <c r="KO681" s="6"/>
      <c r="KP681" s="6"/>
      <c r="KQ681" s="6"/>
      <c r="KR681" s="6"/>
      <c r="KS681" s="6"/>
      <c r="KT681" s="6"/>
      <c r="KU681" s="6"/>
      <c r="KV681" s="6"/>
      <c r="KW681" s="6"/>
      <c r="KX681" s="6"/>
      <c r="KY681" s="6"/>
      <c r="KZ681" s="6"/>
      <c r="LA681" s="6"/>
      <c r="LB681" s="6"/>
      <c r="LC681" s="6"/>
      <c r="LD681" s="6"/>
      <c r="LE681" s="6"/>
      <c r="LF681" s="6"/>
      <c r="LG681" s="6"/>
      <c r="LH681" s="6"/>
      <c r="LI681" s="6"/>
      <c r="LJ681" s="6"/>
      <c r="LK681" s="6"/>
      <c r="LL681" s="6"/>
      <c r="LM681" s="6"/>
      <c r="LN681" s="6"/>
      <c r="LO681" s="6"/>
      <c r="LP681" s="6"/>
      <c r="LQ681" s="6"/>
      <c r="LR681" s="6"/>
      <c r="LS681" s="6"/>
      <c r="LT681" s="6"/>
      <c r="LU681" s="6"/>
      <c r="LV681" s="6"/>
      <c r="LW681" s="6"/>
      <c r="LX681" s="6"/>
      <c r="LY681" s="6"/>
      <c r="LZ681" s="6"/>
      <c r="MA681" s="6"/>
      <c r="MB681" s="6"/>
      <c r="MC681" s="6"/>
      <c r="MD681" s="6"/>
      <c r="ME681" s="6"/>
      <c r="MF681" s="6"/>
      <c r="MG681" s="6"/>
      <c r="MH681" s="6"/>
      <c r="MI681" s="6"/>
      <c r="MJ681" s="6"/>
      <c r="MK681" s="6"/>
      <c r="ML681" s="6"/>
      <c r="MM681" s="6"/>
      <c r="MN681" s="6"/>
      <c r="MO681" s="6"/>
      <c r="MP681" s="6"/>
      <c r="MQ681" s="6"/>
      <c r="MR681" s="6"/>
      <c r="MS681" s="6"/>
      <c r="MT681" s="6"/>
      <c r="MU681" s="6"/>
      <c r="MV681" s="6"/>
      <c r="MW681" s="6"/>
      <c r="MX681" s="6"/>
      <c r="MY681" s="6"/>
      <c r="MZ681" s="6"/>
      <c r="NA681" s="6"/>
      <c r="NB681" s="6"/>
      <c r="NC681" s="6"/>
      <c r="ND681" s="6"/>
      <c r="NE681" s="6"/>
      <c r="NF681" s="6"/>
      <c r="NG681" s="6"/>
      <c r="NH681" s="6"/>
      <c r="NI681" s="6"/>
      <c r="NJ681" s="6"/>
    </row>
    <row r="682" spans="10:374" x14ac:dyDescent="0.25"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  <c r="IU682" s="6"/>
      <c r="IV682" s="6"/>
      <c r="IW682" s="6"/>
      <c r="IX682" s="6"/>
      <c r="IY682" s="6"/>
      <c r="IZ682" s="6"/>
      <c r="JA682" s="6"/>
      <c r="JB682" s="6"/>
      <c r="JC682" s="6"/>
      <c r="JD682" s="6"/>
      <c r="JE682" s="6"/>
      <c r="JF682" s="6"/>
      <c r="JG682" s="6"/>
      <c r="JH682" s="6"/>
      <c r="JI682" s="6"/>
      <c r="JJ682" s="6"/>
      <c r="JK682" s="6"/>
      <c r="JL682" s="6"/>
      <c r="JM682" s="6"/>
      <c r="JN682" s="6"/>
      <c r="JO682" s="6"/>
      <c r="JP682" s="6"/>
      <c r="JQ682" s="6"/>
      <c r="JR682" s="6"/>
      <c r="JS682" s="6"/>
      <c r="JT682" s="6"/>
      <c r="JU682" s="6"/>
      <c r="JV682" s="6"/>
      <c r="JW682" s="6"/>
      <c r="JX682" s="6"/>
      <c r="JY682" s="6"/>
      <c r="JZ682" s="6"/>
      <c r="KA682" s="6"/>
      <c r="KB682" s="6"/>
      <c r="KC682" s="6"/>
      <c r="KD682" s="6"/>
      <c r="KE682" s="6"/>
      <c r="KF682" s="6"/>
      <c r="KG682" s="6"/>
      <c r="KH682" s="6"/>
      <c r="KI682" s="6"/>
      <c r="KJ682" s="6"/>
      <c r="KK682" s="6"/>
      <c r="KL682" s="6"/>
      <c r="KM682" s="6"/>
      <c r="KN682" s="6"/>
      <c r="KO682" s="6"/>
      <c r="KP682" s="6"/>
      <c r="KQ682" s="6"/>
      <c r="KR682" s="6"/>
      <c r="KS682" s="6"/>
      <c r="KT682" s="6"/>
      <c r="KU682" s="6"/>
      <c r="KV682" s="6"/>
      <c r="KW682" s="6"/>
      <c r="KX682" s="6"/>
      <c r="KY682" s="6"/>
      <c r="KZ682" s="6"/>
      <c r="LA682" s="6"/>
      <c r="LB682" s="6"/>
      <c r="LC682" s="6"/>
      <c r="LD682" s="6"/>
      <c r="LE682" s="6"/>
      <c r="LF682" s="6"/>
      <c r="LG682" s="6"/>
      <c r="LH682" s="6"/>
      <c r="LI682" s="6"/>
      <c r="LJ682" s="6"/>
      <c r="LK682" s="6"/>
      <c r="LL682" s="6"/>
      <c r="LM682" s="6"/>
      <c r="LN682" s="6"/>
      <c r="LO682" s="6"/>
      <c r="LP682" s="6"/>
      <c r="LQ682" s="6"/>
      <c r="LR682" s="6"/>
      <c r="LS682" s="6"/>
      <c r="LT682" s="6"/>
      <c r="LU682" s="6"/>
      <c r="LV682" s="6"/>
      <c r="LW682" s="6"/>
      <c r="LX682" s="6"/>
      <c r="LY682" s="6"/>
      <c r="LZ682" s="6"/>
      <c r="MA682" s="6"/>
      <c r="MB682" s="6"/>
      <c r="MC682" s="6"/>
      <c r="MD682" s="6"/>
      <c r="ME682" s="6"/>
      <c r="MF682" s="6"/>
      <c r="MG682" s="6"/>
      <c r="MH682" s="6"/>
      <c r="MI682" s="6"/>
      <c r="MJ682" s="6"/>
      <c r="MK682" s="6"/>
      <c r="ML682" s="6"/>
      <c r="MM682" s="6"/>
      <c r="MN682" s="6"/>
      <c r="MO682" s="6"/>
      <c r="MP682" s="6"/>
      <c r="MQ682" s="6"/>
      <c r="MR682" s="6"/>
      <c r="MS682" s="6"/>
      <c r="MT682" s="6"/>
      <c r="MU682" s="6"/>
      <c r="MV682" s="6"/>
      <c r="MW682" s="6"/>
      <c r="MX682" s="6"/>
      <c r="MY682" s="6"/>
      <c r="MZ682" s="6"/>
      <c r="NA682" s="6"/>
      <c r="NB682" s="6"/>
      <c r="NC682" s="6"/>
      <c r="ND682" s="6"/>
      <c r="NE682" s="6"/>
      <c r="NF682" s="6"/>
      <c r="NG682" s="6"/>
      <c r="NH682" s="6"/>
      <c r="NI682" s="6"/>
      <c r="NJ682" s="6"/>
    </row>
    <row r="683" spans="10:374" x14ac:dyDescent="0.25"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  <c r="LC683" s="6"/>
      <c r="LD683" s="6"/>
      <c r="LE683" s="6"/>
      <c r="LF683" s="6"/>
      <c r="LG683" s="6"/>
      <c r="LH683" s="6"/>
      <c r="LI683" s="6"/>
      <c r="LJ683" s="6"/>
      <c r="LK683" s="6"/>
      <c r="LL683" s="6"/>
      <c r="LM683" s="6"/>
      <c r="LN683" s="6"/>
      <c r="LO683" s="6"/>
      <c r="LP683" s="6"/>
      <c r="LQ683" s="6"/>
      <c r="LR683" s="6"/>
      <c r="LS683" s="6"/>
      <c r="LT683" s="6"/>
      <c r="LU683" s="6"/>
      <c r="LV683" s="6"/>
      <c r="LW683" s="6"/>
      <c r="LX683" s="6"/>
      <c r="LY683" s="6"/>
      <c r="LZ683" s="6"/>
      <c r="MA683" s="6"/>
      <c r="MB683" s="6"/>
      <c r="MC683" s="6"/>
      <c r="MD683" s="6"/>
      <c r="ME683" s="6"/>
      <c r="MF683" s="6"/>
      <c r="MG683" s="6"/>
      <c r="MH683" s="6"/>
      <c r="MI683" s="6"/>
      <c r="MJ683" s="6"/>
      <c r="MK683" s="6"/>
      <c r="ML683" s="6"/>
      <c r="MM683" s="6"/>
      <c r="MN683" s="6"/>
      <c r="MO683" s="6"/>
      <c r="MP683" s="6"/>
      <c r="MQ683" s="6"/>
      <c r="MR683" s="6"/>
      <c r="MS683" s="6"/>
      <c r="MT683" s="6"/>
      <c r="MU683" s="6"/>
      <c r="MV683" s="6"/>
      <c r="MW683" s="6"/>
      <c r="MX683" s="6"/>
      <c r="MY683" s="6"/>
      <c r="MZ683" s="6"/>
      <c r="NA683" s="6"/>
      <c r="NB683" s="6"/>
      <c r="NC683" s="6"/>
      <c r="ND683" s="6"/>
      <c r="NE683" s="6"/>
      <c r="NF683" s="6"/>
      <c r="NG683" s="6"/>
      <c r="NH683" s="6"/>
      <c r="NI683" s="6"/>
      <c r="NJ683" s="6"/>
    </row>
    <row r="684" spans="10:374" x14ac:dyDescent="0.25"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  <c r="IU684" s="6"/>
      <c r="IV684" s="6"/>
      <c r="IW684" s="6"/>
      <c r="IX684" s="6"/>
      <c r="IY684" s="6"/>
      <c r="IZ684" s="6"/>
      <c r="JA684" s="6"/>
      <c r="JB684" s="6"/>
      <c r="JC684" s="6"/>
      <c r="JD684" s="6"/>
      <c r="JE684" s="6"/>
      <c r="JF684" s="6"/>
      <c r="JG684" s="6"/>
      <c r="JH684" s="6"/>
      <c r="JI684" s="6"/>
      <c r="JJ684" s="6"/>
      <c r="JK684" s="6"/>
      <c r="JL684" s="6"/>
      <c r="JM684" s="6"/>
      <c r="JN684" s="6"/>
      <c r="JO684" s="6"/>
      <c r="JP684" s="6"/>
      <c r="JQ684" s="6"/>
      <c r="JR684" s="6"/>
      <c r="JS684" s="6"/>
      <c r="JT684" s="6"/>
      <c r="JU684" s="6"/>
      <c r="JV684" s="6"/>
      <c r="JW684" s="6"/>
      <c r="JX684" s="6"/>
      <c r="JY684" s="6"/>
      <c r="JZ684" s="6"/>
      <c r="KA684" s="6"/>
      <c r="KB684" s="6"/>
      <c r="KC684" s="6"/>
      <c r="KD684" s="6"/>
      <c r="KE684" s="6"/>
      <c r="KF684" s="6"/>
      <c r="KG684" s="6"/>
      <c r="KH684" s="6"/>
      <c r="KI684" s="6"/>
      <c r="KJ684" s="6"/>
      <c r="KK684" s="6"/>
      <c r="KL684" s="6"/>
      <c r="KM684" s="6"/>
      <c r="KN684" s="6"/>
      <c r="KO684" s="6"/>
      <c r="KP684" s="6"/>
      <c r="KQ684" s="6"/>
      <c r="KR684" s="6"/>
      <c r="KS684" s="6"/>
      <c r="KT684" s="6"/>
      <c r="KU684" s="6"/>
      <c r="KV684" s="6"/>
      <c r="KW684" s="6"/>
      <c r="KX684" s="6"/>
      <c r="KY684" s="6"/>
      <c r="KZ684" s="6"/>
      <c r="LA684" s="6"/>
      <c r="LB684" s="6"/>
      <c r="LC684" s="6"/>
      <c r="LD684" s="6"/>
      <c r="LE684" s="6"/>
      <c r="LF684" s="6"/>
      <c r="LG684" s="6"/>
      <c r="LH684" s="6"/>
      <c r="LI684" s="6"/>
      <c r="LJ684" s="6"/>
      <c r="LK684" s="6"/>
      <c r="LL684" s="6"/>
      <c r="LM684" s="6"/>
      <c r="LN684" s="6"/>
      <c r="LO684" s="6"/>
      <c r="LP684" s="6"/>
      <c r="LQ684" s="6"/>
      <c r="LR684" s="6"/>
      <c r="LS684" s="6"/>
      <c r="LT684" s="6"/>
      <c r="LU684" s="6"/>
      <c r="LV684" s="6"/>
      <c r="LW684" s="6"/>
      <c r="LX684" s="6"/>
      <c r="LY684" s="6"/>
      <c r="LZ684" s="6"/>
      <c r="MA684" s="6"/>
      <c r="MB684" s="6"/>
      <c r="MC684" s="6"/>
      <c r="MD684" s="6"/>
      <c r="ME684" s="6"/>
      <c r="MF684" s="6"/>
      <c r="MG684" s="6"/>
      <c r="MH684" s="6"/>
      <c r="MI684" s="6"/>
      <c r="MJ684" s="6"/>
      <c r="MK684" s="6"/>
      <c r="ML684" s="6"/>
      <c r="MM684" s="6"/>
      <c r="MN684" s="6"/>
      <c r="MO684" s="6"/>
      <c r="MP684" s="6"/>
      <c r="MQ684" s="6"/>
      <c r="MR684" s="6"/>
      <c r="MS684" s="6"/>
      <c r="MT684" s="6"/>
      <c r="MU684" s="6"/>
      <c r="MV684" s="6"/>
      <c r="MW684" s="6"/>
      <c r="MX684" s="6"/>
      <c r="MY684" s="6"/>
      <c r="MZ684" s="6"/>
      <c r="NA684" s="6"/>
      <c r="NB684" s="6"/>
      <c r="NC684" s="6"/>
      <c r="ND684" s="6"/>
      <c r="NE684" s="6"/>
      <c r="NF684" s="6"/>
      <c r="NG684" s="6"/>
      <c r="NH684" s="6"/>
      <c r="NI684" s="6"/>
      <c r="NJ684" s="6"/>
    </row>
    <row r="685" spans="10:374" x14ac:dyDescent="0.25"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  <c r="LC685" s="6"/>
      <c r="LD685" s="6"/>
      <c r="LE685" s="6"/>
      <c r="LF685" s="6"/>
      <c r="LG685" s="6"/>
      <c r="LH685" s="6"/>
      <c r="LI685" s="6"/>
      <c r="LJ685" s="6"/>
      <c r="LK685" s="6"/>
      <c r="LL685" s="6"/>
      <c r="LM685" s="6"/>
      <c r="LN685" s="6"/>
      <c r="LO685" s="6"/>
      <c r="LP685" s="6"/>
      <c r="LQ685" s="6"/>
      <c r="LR685" s="6"/>
      <c r="LS685" s="6"/>
      <c r="LT685" s="6"/>
      <c r="LU685" s="6"/>
      <c r="LV685" s="6"/>
      <c r="LW685" s="6"/>
      <c r="LX685" s="6"/>
      <c r="LY685" s="6"/>
      <c r="LZ685" s="6"/>
      <c r="MA685" s="6"/>
      <c r="MB685" s="6"/>
      <c r="MC685" s="6"/>
      <c r="MD685" s="6"/>
      <c r="ME685" s="6"/>
      <c r="MF685" s="6"/>
      <c r="MG685" s="6"/>
      <c r="MH685" s="6"/>
      <c r="MI685" s="6"/>
      <c r="MJ685" s="6"/>
      <c r="MK685" s="6"/>
      <c r="ML685" s="6"/>
      <c r="MM685" s="6"/>
      <c r="MN685" s="6"/>
      <c r="MO685" s="6"/>
      <c r="MP685" s="6"/>
      <c r="MQ685" s="6"/>
      <c r="MR685" s="6"/>
      <c r="MS685" s="6"/>
      <c r="MT685" s="6"/>
      <c r="MU685" s="6"/>
      <c r="MV685" s="6"/>
      <c r="MW685" s="6"/>
      <c r="MX685" s="6"/>
      <c r="MY685" s="6"/>
      <c r="MZ685" s="6"/>
      <c r="NA685" s="6"/>
      <c r="NB685" s="6"/>
      <c r="NC685" s="6"/>
      <c r="ND685" s="6"/>
      <c r="NE685" s="6"/>
      <c r="NF685" s="6"/>
      <c r="NG685" s="6"/>
      <c r="NH685" s="6"/>
      <c r="NI685" s="6"/>
      <c r="NJ685" s="6"/>
    </row>
    <row r="686" spans="10:374" x14ac:dyDescent="0.25"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  <c r="IU686" s="6"/>
      <c r="IV686" s="6"/>
      <c r="IW686" s="6"/>
      <c r="IX686" s="6"/>
      <c r="IY686" s="6"/>
      <c r="IZ686" s="6"/>
      <c r="JA686" s="6"/>
      <c r="JB686" s="6"/>
      <c r="JC686" s="6"/>
      <c r="JD686" s="6"/>
      <c r="JE686" s="6"/>
      <c r="JF686" s="6"/>
      <c r="JG686" s="6"/>
      <c r="JH686" s="6"/>
      <c r="JI686" s="6"/>
      <c r="JJ686" s="6"/>
      <c r="JK686" s="6"/>
      <c r="JL686" s="6"/>
      <c r="JM686" s="6"/>
      <c r="JN686" s="6"/>
      <c r="JO686" s="6"/>
      <c r="JP686" s="6"/>
      <c r="JQ686" s="6"/>
      <c r="JR686" s="6"/>
      <c r="JS686" s="6"/>
      <c r="JT686" s="6"/>
      <c r="JU686" s="6"/>
      <c r="JV686" s="6"/>
      <c r="JW686" s="6"/>
      <c r="JX686" s="6"/>
      <c r="JY686" s="6"/>
      <c r="JZ686" s="6"/>
      <c r="KA686" s="6"/>
      <c r="KB686" s="6"/>
      <c r="KC686" s="6"/>
      <c r="KD686" s="6"/>
      <c r="KE686" s="6"/>
      <c r="KF686" s="6"/>
      <c r="KG686" s="6"/>
      <c r="KH686" s="6"/>
      <c r="KI686" s="6"/>
      <c r="KJ686" s="6"/>
      <c r="KK686" s="6"/>
      <c r="KL686" s="6"/>
      <c r="KM686" s="6"/>
      <c r="KN686" s="6"/>
      <c r="KO686" s="6"/>
      <c r="KP686" s="6"/>
      <c r="KQ686" s="6"/>
      <c r="KR686" s="6"/>
      <c r="KS686" s="6"/>
      <c r="KT686" s="6"/>
      <c r="KU686" s="6"/>
      <c r="KV686" s="6"/>
      <c r="KW686" s="6"/>
      <c r="KX686" s="6"/>
      <c r="KY686" s="6"/>
      <c r="KZ686" s="6"/>
      <c r="LA686" s="6"/>
      <c r="LB686" s="6"/>
      <c r="LC686" s="6"/>
      <c r="LD686" s="6"/>
      <c r="LE686" s="6"/>
      <c r="LF686" s="6"/>
      <c r="LG686" s="6"/>
      <c r="LH686" s="6"/>
      <c r="LI686" s="6"/>
      <c r="LJ686" s="6"/>
      <c r="LK686" s="6"/>
      <c r="LL686" s="6"/>
      <c r="LM686" s="6"/>
      <c r="LN686" s="6"/>
      <c r="LO686" s="6"/>
      <c r="LP686" s="6"/>
      <c r="LQ686" s="6"/>
      <c r="LR686" s="6"/>
      <c r="LS686" s="6"/>
      <c r="LT686" s="6"/>
      <c r="LU686" s="6"/>
      <c r="LV686" s="6"/>
      <c r="LW686" s="6"/>
      <c r="LX686" s="6"/>
      <c r="LY686" s="6"/>
      <c r="LZ686" s="6"/>
      <c r="MA686" s="6"/>
      <c r="MB686" s="6"/>
      <c r="MC686" s="6"/>
      <c r="MD686" s="6"/>
      <c r="ME686" s="6"/>
      <c r="MF686" s="6"/>
      <c r="MG686" s="6"/>
      <c r="MH686" s="6"/>
      <c r="MI686" s="6"/>
      <c r="MJ686" s="6"/>
      <c r="MK686" s="6"/>
      <c r="ML686" s="6"/>
      <c r="MM686" s="6"/>
      <c r="MN686" s="6"/>
      <c r="MO686" s="6"/>
      <c r="MP686" s="6"/>
      <c r="MQ686" s="6"/>
      <c r="MR686" s="6"/>
      <c r="MS686" s="6"/>
      <c r="MT686" s="6"/>
      <c r="MU686" s="6"/>
      <c r="MV686" s="6"/>
      <c r="MW686" s="6"/>
      <c r="MX686" s="6"/>
      <c r="MY686" s="6"/>
      <c r="MZ686" s="6"/>
      <c r="NA686" s="6"/>
      <c r="NB686" s="6"/>
      <c r="NC686" s="6"/>
      <c r="ND686" s="6"/>
      <c r="NE686" s="6"/>
      <c r="NF686" s="6"/>
      <c r="NG686" s="6"/>
      <c r="NH686" s="6"/>
      <c r="NI686" s="6"/>
      <c r="NJ686" s="6"/>
    </row>
    <row r="687" spans="10:374" x14ac:dyDescent="0.25"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  <c r="IU687" s="6"/>
      <c r="IV687" s="6"/>
      <c r="IW687" s="6"/>
      <c r="IX687" s="6"/>
      <c r="IY687" s="6"/>
      <c r="IZ687" s="6"/>
      <c r="JA687" s="6"/>
      <c r="JB687" s="6"/>
      <c r="JC687" s="6"/>
      <c r="JD687" s="6"/>
      <c r="JE687" s="6"/>
      <c r="JF687" s="6"/>
      <c r="JG687" s="6"/>
      <c r="JH687" s="6"/>
      <c r="JI687" s="6"/>
      <c r="JJ687" s="6"/>
      <c r="JK687" s="6"/>
      <c r="JL687" s="6"/>
      <c r="JM687" s="6"/>
      <c r="JN687" s="6"/>
      <c r="JO687" s="6"/>
      <c r="JP687" s="6"/>
      <c r="JQ687" s="6"/>
      <c r="JR687" s="6"/>
      <c r="JS687" s="6"/>
      <c r="JT687" s="6"/>
      <c r="JU687" s="6"/>
      <c r="JV687" s="6"/>
      <c r="JW687" s="6"/>
      <c r="JX687" s="6"/>
      <c r="JY687" s="6"/>
      <c r="JZ687" s="6"/>
      <c r="KA687" s="6"/>
      <c r="KB687" s="6"/>
      <c r="KC687" s="6"/>
      <c r="KD687" s="6"/>
      <c r="KE687" s="6"/>
      <c r="KF687" s="6"/>
      <c r="KG687" s="6"/>
      <c r="KH687" s="6"/>
      <c r="KI687" s="6"/>
      <c r="KJ687" s="6"/>
      <c r="KK687" s="6"/>
      <c r="KL687" s="6"/>
      <c r="KM687" s="6"/>
      <c r="KN687" s="6"/>
      <c r="KO687" s="6"/>
      <c r="KP687" s="6"/>
      <c r="KQ687" s="6"/>
      <c r="KR687" s="6"/>
      <c r="KS687" s="6"/>
      <c r="KT687" s="6"/>
      <c r="KU687" s="6"/>
      <c r="KV687" s="6"/>
      <c r="KW687" s="6"/>
      <c r="KX687" s="6"/>
      <c r="KY687" s="6"/>
      <c r="KZ687" s="6"/>
      <c r="LA687" s="6"/>
      <c r="LB687" s="6"/>
      <c r="LC687" s="6"/>
      <c r="LD687" s="6"/>
      <c r="LE687" s="6"/>
      <c r="LF687" s="6"/>
      <c r="LG687" s="6"/>
      <c r="LH687" s="6"/>
      <c r="LI687" s="6"/>
      <c r="LJ687" s="6"/>
      <c r="LK687" s="6"/>
      <c r="LL687" s="6"/>
      <c r="LM687" s="6"/>
      <c r="LN687" s="6"/>
      <c r="LO687" s="6"/>
      <c r="LP687" s="6"/>
      <c r="LQ687" s="6"/>
      <c r="LR687" s="6"/>
      <c r="LS687" s="6"/>
      <c r="LT687" s="6"/>
      <c r="LU687" s="6"/>
      <c r="LV687" s="6"/>
      <c r="LW687" s="6"/>
      <c r="LX687" s="6"/>
      <c r="LY687" s="6"/>
      <c r="LZ687" s="6"/>
      <c r="MA687" s="6"/>
      <c r="MB687" s="6"/>
      <c r="MC687" s="6"/>
      <c r="MD687" s="6"/>
      <c r="ME687" s="6"/>
      <c r="MF687" s="6"/>
      <c r="MG687" s="6"/>
      <c r="MH687" s="6"/>
      <c r="MI687" s="6"/>
      <c r="MJ687" s="6"/>
      <c r="MK687" s="6"/>
      <c r="ML687" s="6"/>
      <c r="MM687" s="6"/>
      <c r="MN687" s="6"/>
      <c r="MO687" s="6"/>
      <c r="MP687" s="6"/>
      <c r="MQ687" s="6"/>
      <c r="MR687" s="6"/>
      <c r="MS687" s="6"/>
      <c r="MT687" s="6"/>
      <c r="MU687" s="6"/>
      <c r="MV687" s="6"/>
      <c r="MW687" s="6"/>
      <c r="MX687" s="6"/>
      <c r="MY687" s="6"/>
      <c r="MZ687" s="6"/>
      <c r="NA687" s="6"/>
      <c r="NB687" s="6"/>
      <c r="NC687" s="6"/>
      <c r="ND687" s="6"/>
      <c r="NE687" s="6"/>
      <c r="NF687" s="6"/>
      <c r="NG687" s="6"/>
      <c r="NH687" s="6"/>
      <c r="NI687" s="6"/>
      <c r="NJ687" s="6"/>
    </row>
    <row r="688" spans="10:374" x14ac:dyDescent="0.25"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  <c r="IU688" s="6"/>
      <c r="IV688" s="6"/>
      <c r="IW688" s="6"/>
      <c r="IX688" s="6"/>
      <c r="IY688" s="6"/>
      <c r="IZ688" s="6"/>
      <c r="JA688" s="6"/>
      <c r="JB688" s="6"/>
      <c r="JC688" s="6"/>
      <c r="JD688" s="6"/>
      <c r="JE688" s="6"/>
      <c r="JF688" s="6"/>
      <c r="JG688" s="6"/>
      <c r="JH688" s="6"/>
      <c r="JI688" s="6"/>
      <c r="JJ688" s="6"/>
      <c r="JK688" s="6"/>
      <c r="JL688" s="6"/>
      <c r="JM688" s="6"/>
      <c r="JN688" s="6"/>
      <c r="JO688" s="6"/>
      <c r="JP688" s="6"/>
      <c r="JQ688" s="6"/>
      <c r="JR688" s="6"/>
      <c r="JS688" s="6"/>
      <c r="JT688" s="6"/>
      <c r="JU688" s="6"/>
      <c r="JV688" s="6"/>
      <c r="JW688" s="6"/>
      <c r="JX688" s="6"/>
      <c r="JY688" s="6"/>
      <c r="JZ688" s="6"/>
      <c r="KA688" s="6"/>
      <c r="KB688" s="6"/>
      <c r="KC688" s="6"/>
      <c r="KD688" s="6"/>
      <c r="KE688" s="6"/>
      <c r="KF688" s="6"/>
      <c r="KG688" s="6"/>
      <c r="KH688" s="6"/>
      <c r="KI688" s="6"/>
      <c r="KJ688" s="6"/>
      <c r="KK688" s="6"/>
      <c r="KL688" s="6"/>
      <c r="KM688" s="6"/>
      <c r="KN688" s="6"/>
      <c r="KO688" s="6"/>
      <c r="KP688" s="6"/>
      <c r="KQ688" s="6"/>
      <c r="KR688" s="6"/>
      <c r="KS688" s="6"/>
      <c r="KT688" s="6"/>
      <c r="KU688" s="6"/>
      <c r="KV688" s="6"/>
      <c r="KW688" s="6"/>
      <c r="KX688" s="6"/>
      <c r="KY688" s="6"/>
      <c r="KZ688" s="6"/>
      <c r="LA688" s="6"/>
      <c r="LB688" s="6"/>
      <c r="LC688" s="6"/>
      <c r="LD688" s="6"/>
      <c r="LE688" s="6"/>
      <c r="LF688" s="6"/>
      <c r="LG688" s="6"/>
      <c r="LH688" s="6"/>
      <c r="LI688" s="6"/>
      <c r="LJ688" s="6"/>
      <c r="LK688" s="6"/>
      <c r="LL688" s="6"/>
      <c r="LM688" s="6"/>
      <c r="LN688" s="6"/>
      <c r="LO688" s="6"/>
      <c r="LP688" s="6"/>
      <c r="LQ688" s="6"/>
      <c r="LR688" s="6"/>
      <c r="LS688" s="6"/>
      <c r="LT688" s="6"/>
      <c r="LU688" s="6"/>
      <c r="LV688" s="6"/>
      <c r="LW688" s="6"/>
      <c r="LX688" s="6"/>
      <c r="LY688" s="6"/>
      <c r="LZ688" s="6"/>
      <c r="MA688" s="6"/>
      <c r="MB688" s="6"/>
      <c r="MC688" s="6"/>
      <c r="MD688" s="6"/>
      <c r="ME688" s="6"/>
      <c r="MF688" s="6"/>
      <c r="MG688" s="6"/>
      <c r="MH688" s="6"/>
      <c r="MI688" s="6"/>
      <c r="MJ688" s="6"/>
      <c r="MK688" s="6"/>
      <c r="ML688" s="6"/>
      <c r="MM688" s="6"/>
      <c r="MN688" s="6"/>
      <c r="MO688" s="6"/>
      <c r="MP688" s="6"/>
      <c r="MQ688" s="6"/>
      <c r="MR688" s="6"/>
      <c r="MS688" s="6"/>
      <c r="MT688" s="6"/>
      <c r="MU688" s="6"/>
      <c r="MV688" s="6"/>
      <c r="MW688" s="6"/>
      <c r="MX688" s="6"/>
      <c r="MY688" s="6"/>
      <c r="MZ688" s="6"/>
      <c r="NA688" s="6"/>
      <c r="NB688" s="6"/>
      <c r="NC688" s="6"/>
      <c r="ND688" s="6"/>
      <c r="NE688" s="6"/>
      <c r="NF688" s="6"/>
      <c r="NG688" s="6"/>
      <c r="NH688" s="6"/>
      <c r="NI688" s="6"/>
      <c r="NJ688" s="6"/>
    </row>
    <row r="689" spans="10:374" x14ac:dyDescent="0.25"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  <c r="IU689" s="6"/>
      <c r="IV689" s="6"/>
      <c r="IW689" s="6"/>
      <c r="IX689" s="6"/>
      <c r="IY689" s="6"/>
      <c r="IZ689" s="6"/>
      <c r="JA689" s="6"/>
      <c r="JB689" s="6"/>
      <c r="JC689" s="6"/>
      <c r="JD689" s="6"/>
      <c r="JE689" s="6"/>
      <c r="JF689" s="6"/>
      <c r="JG689" s="6"/>
      <c r="JH689" s="6"/>
      <c r="JI689" s="6"/>
      <c r="JJ689" s="6"/>
      <c r="JK689" s="6"/>
      <c r="JL689" s="6"/>
      <c r="JM689" s="6"/>
      <c r="JN689" s="6"/>
      <c r="JO689" s="6"/>
      <c r="JP689" s="6"/>
      <c r="JQ689" s="6"/>
      <c r="JR689" s="6"/>
      <c r="JS689" s="6"/>
      <c r="JT689" s="6"/>
      <c r="JU689" s="6"/>
      <c r="JV689" s="6"/>
      <c r="JW689" s="6"/>
      <c r="JX689" s="6"/>
      <c r="JY689" s="6"/>
      <c r="JZ689" s="6"/>
      <c r="KA689" s="6"/>
      <c r="KB689" s="6"/>
      <c r="KC689" s="6"/>
      <c r="KD689" s="6"/>
      <c r="KE689" s="6"/>
      <c r="KF689" s="6"/>
      <c r="KG689" s="6"/>
      <c r="KH689" s="6"/>
      <c r="KI689" s="6"/>
      <c r="KJ689" s="6"/>
      <c r="KK689" s="6"/>
      <c r="KL689" s="6"/>
      <c r="KM689" s="6"/>
      <c r="KN689" s="6"/>
      <c r="KO689" s="6"/>
      <c r="KP689" s="6"/>
      <c r="KQ689" s="6"/>
      <c r="KR689" s="6"/>
      <c r="KS689" s="6"/>
      <c r="KT689" s="6"/>
      <c r="KU689" s="6"/>
      <c r="KV689" s="6"/>
      <c r="KW689" s="6"/>
      <c r="KX689" s="6"/>
      <c r="KY689" s="6"/>
      <c r="KZ689" s="6"/>
      <c r="LA689" s="6"/>
      <c r="LB689" s="6"/>
      <c r="LC689" s="6"/>
      <c r="LD689" s="6"/>
      <c r="LE689" s="6"/>
      <c r="LF689" s="6"/>
      <c r="LG689" s="6"/>
      <c r="LH689" s="6"/>
      <c r="LI689" s="6"/>
      <c r="LJ689" s="6"/>
      <c r="LK689" s="6"/>
      <c r="LL689" s="6"/>
      <c r="LM689" s="6"/>
      <c r="LN689" s="6"/>
      <c r="LO689" s="6"/>
      <c r="LP689" s="6"/>
      <c r="LQ689" s="6"/>
      <c r="LR689" s="6"/>
      <c r="LS689" s="6"/>
      <c r="LT689" s="6"/>
      <c r="LU689" s="6"/>
      <c r="LV689" s="6"/>
      <c r="LW689" s="6"/>
      <c r="LX689" s="6"/>
      <c r="LY689" s="6"/>
      <c r="LZ689" s="6"/>
      <c r="MA689" s="6"/>
      <c r="MB689" s="6"/>
      <c r="MC689" s="6"/>
      <c r="MD689" s="6"/>
      <c r="ME689" s="6"/>
      <c r="MF689" s="6"/>
      <c r="MG689" s="6"/>
      <c r="MH689" s="6"/>
      <c r="MI689" s="6"/>
      <c r="MJ689" s="6"/>
      <c r="MK689" s="6"/>
      <c r="ML689" s="6"/>
      <c r="MM689" s="6"/>
      <c r="MN689" s="6"/>
      <c r="MO689" s="6"/>
      <c r="MP689" s="6"/>
      <c r="MQ689" s="6"/>
      <c r="MR689" s="6"/>
      <c r="MS689" s="6"/>
      <c r="MT689" s="6"/>
      <c r="MU689" s="6"/>
      <c r="MV689" s="6"/>
      <c r="MW689" s="6"/>
      <c r="MX689" s="6"/>
      <c r="MY689" s="6"/>
      <c r="MZ689" s="6"/>
      <c r="NA689" s="6"/>
      <c r="NB689" s="6"/>
      <c r="NC689" s="6"/>
      <c r="ND689" s="6"/>
      <c r="NE689" s="6"/>
      <c r="NF689" s="6"/>
      <c r="NG689" s="6"/>
      <c r="NH689" s="6"/>
      <c r="NI689" s="6"/>
      <c r="NJ689" s="6"/>
    </row>
    <row r="690" spans="10:374" x14ac:dyDescent="0.25"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  <c r="IU690" s="6"/>
      <c r="IV690" s="6"/>
      <c r="IW690" s="6"/>
      <c r="IX690" s="6"/>
      <c r="IY690" s="6"/>
      <c r="IZ690" s="6"/>
      <c r="JA690" s="6"/>
      <c r="JB690" s="6"/>
      <c r="JC690" s="6"/>
      <c r="JD690" s="6"/>
      <c r="JE690" s="6"/>
      <c r="JF690" s="6"/>
      <c r="JG690" s="6"/>
      <c r="JH690" s="6"/>
      <c r="JI690" s="6"/>
      <c r="JJ690" s="6"/>
      <c r="JK690" s="6"/>
      <c r="JL690" s="6"/>
      <c r="JM690" s="6"/>
      <c r="JN690" s="6"/>
      <c r="JO690" s="6"/>
      <c r="JP690" s="6"/>
      <c r="JQ690" s="6"/>
      <c r="JR690" s="6"/>
      <c r="JS690" s="6"/>
      <c r="JT690" s="6"/>
      <c r="JU690" s="6"/>
      <c r="JV690" s="6"/>
      <c r="JW690" s="6"/>
      <c r="JX690" s="6"/>
      <c r="JY690" s="6"/>
      <c r="JZ690" s="6"/>
      <c r="KA690" s="6"/>
      <c r="KB690" s="6"/>
      <c r="KC690" s="6"/>
      <c r="KD690" s="6"/>
      <c r="KE690" s="6"/>
      <c r="KF690" s="6"/>
      <c r="KG690" s="6"/>
      <c r="KH690" s="6"/>
      <c r="KI690" s="6"/>
      <c r="KJ690" s="6"/>
      <c r="KK690" s="6"/>
      <c r="KL690" s="6"/>
      <c r="KM690" s="6"/>
      <c r="KN690" s="6"/>
      <c r="KO690" s="6"/>
      <c r="KP690" s="6"/>
      <c r="KQ690" s="6"/>
      <c r="KR690" s="6"/>
      <c r="KS690" s="6"/>
      <c r="KT690" s="6"/>
      <c r="KU690" s="6"/>
      <c r="KV690" s="6"/>
      <c r="KW690" s="6"/>
      <c r="KX690" s="6"/>
      <c r="KY690" s="6"/>
      <c r="KZ690" s="6"/>
      <c r="LA690" s="6"/>
      <c r="LB690" s="6"/>
      <c r="LC690" s="6"/>
      <c r="LD690" s="6"/>
      <c r="LE690" s="6"/>
      <c r="LF690" s="6"/>
      <c r="LG690" s="6"/>
      <c r="LH690" s="6"/>
      <c r="LI690" s="6"/>
      <c r="LJ690" s="6"/>
      <c r="LK690" s="6"/>
      <c r="LL690" s="6"/>
      <c r="LM690" s="6"/>
      <c r="LN690" s="6"/>
      <c r="LO690" s="6"/>
      <c r="LP690" s="6"/>
      <c r="LQ690" s="6"/>
      <c r="LR690" s="6"/>
      <c r="LS690" s="6"/>
      <c r="LT690" s="6"/>
      <c r="LU690" s="6"/>
      <c r="LV690" s="6"/>
      <c r="LW690" s="6"/>
      <c r="LX690" s="6"/>
      <c r="LY690" s="6"/>
      <c r="LZ690" s="6"/>
      <c r="MA690" s="6"/>
      <c r="MB690" s="6"/>
      <c r="MC690" s="6"/>
      <c r="MD690" s="6"/>
      <c r="ME690" s="6"/>
      <c r="MF690" s="6"/>
      <c r="MG690" s="6"/>
      <c r="MH690" s="6"/>
      <c r="MI690" s="6"/>
      <c r="MJ690" s="6"/>
      <c r="MK690" s="6"/>
      <c r="ML690" s="6"/>
      <c r="MM690" s="6"/>
      <c r="MN690" s="6"/>
      <c r="MO690" s="6"/>
      <c r="MP690" s="6"/>
      <c r="MQ690" s="6"/>
      <c r="MR690" s="6"/>
      <c r="MS690" s="6"/>
      <c r="MT690" s="6"/>
      <c r="MU690" s="6"/>
      <c r="MV690" s="6"/>
      <c r="MW690" s="6"/>
      <c r="MX690" s="6"/>
      <c r="MY690" s="6"/>
      <c r="MZ690" s="6"/>
      <c r="NA690" s="6"/>
      <c r="NB690" s="6"/>
      <c r="NC690" s="6"/>
      <c r="ND690" s="6"/>
      <c r="NE690" s="6"/>
      <c r="NF690" s="6"/>
      <c r="NG690" s="6"/>
      <c r="NH690" s="6"/>
      <c r="NI690" s="6"/>
      <c r="NJ690" s="6"/>
    </row>
    <row r="691" spans="10:374" x14ac:dyDescent="0.25"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  <c r="IU691" s="6"/>
      <c r="IV691" s="6"/>
      <c r="IW691" s="6"/>
      <c r="IX691" s="6"/>
      <c r="IY691" s="6"/>
      <c r="IZ691" s="6"/>
      <c r="JA691" s="6"/>
      <c r="JB691" s="6"/>
      <c r="JC691" s="6"/>
      <c r="JD691" s="6"/>
      <c r="JE691" s="6"/>
      <c r="JF691" s="6"/>
      <c r="JG691" s="6"/>
      <c r="JH691" s="6"/>
      <c r="JI691" s="6"/>
      <c r="JJ691" s="6"/>
      <c r="JK691" s="6"/>
      <c r="JL691" s="6"/>
      <c r="JM691" s="6"/>
      <c r="JN691" s="6"/>
      <c r="JO691" s="6"/>
      <c r="JP691" s="6"/>
      <c r="JQ691" s="6"/>
      <c r="JR691" s="6"/>
      <c r="JS691" s="6"/>
      <c r="JT691" s="6"/>
      <c r="JU691" s="6"/>
      <c r="JV691" s="6"/>
      <c r="JW691" s="6"/>
      <c r="JX691" s="6"/>
      <c r="JY691" s="6"/>
      <c r="JZ691" s="6"/>
      <c r="KA691" s="6"/>
      <c r="KB691" s="6"/>
      <c r="KC691" s="6"/>
      <c r="KD691" s="6"/>
      <c r="KE691" s="6"/>
      <c r="KF691" s="6"/>
      <c r="KG691" s="6"/>
      <c r="KH691" s="6"/>
      <c r="KI691" s="6"/>
      <c r="KJ691" s="6"/>
      <c r="KK691" s="6"/>
      <c r="KL691" s="6"/>
      <c r="KM691" s="6"/>
      <c r="KN691" s="6"/>
      <c r="KO691" s="6"/>
      <c r="KP691" s="6"/>
      <c r="KQ691" s="6"/>
      <c r="KR691" s="6"/>
      <c r="KS691" s="6"/>
      <c r="KT691" s="6"/>
      <c r="KU691" s="6"/>
      <c r="KV691" s="6"/>
      <c r="KW691" s="6"/>
      <c r="KX691" s="6"/>
      <c r="KY691" s="6"/>
      <c r="KZ691" s="6"/>
      <c r="LA691" s="6"/>
      <c r="LB691" s="6"/>
      <c r="LC691" s="6"/>
      <c r="LD691" s="6"/>
      <c r="LE691" s="6"/>
      <c r="LF691" s="6"/>
      <c r="LG691" s="6"/>
      <c r="LH691" s="6"/>
      <c r="LI691" s="6"/>
      <c r="LJ691" s="6"/>
      <c r="LK691" s="6"/>
      <c r="LL691" s="6"/>
      <c r="LM691" s="6"/>
      <c r="LN691" s="6"/>
      <c r="LO691" s="6"/>
      <c r="LP691" s="6"/>
      <c r="LQ691" s="6"/>
      <c r="LR691" s="6"/>
      <c r="LS691" s="6"/>
      <c r="LT691" s="6"/>
      <c r="LU691" s="6"/>
      <c r="LV691" s="6"/>
      <c r="LW691" s="6"/>
      <c r="LX691" s="6"/>
      <c r="LY691" s="6"/>
      <c r="LZ691" s="6"/>
      <c r="MA691" s="6"/>
      <c r="MB691" s="6"/>
      <c r="MC691" s="6"/>
      <c r="MD691" s="6"/>
      <c r="ME691" s="6"/>
      <c r="MF691" s="6"/>
      <c r="MG691" s="6"/>
      <c r="MH691" s="6"/>
      <c r="MI691" s="6"/>
      <c r="MJ691" s="6"/>
      <c r="MK691" s="6"/>
      <c r="ML691" s="6"/>
      <c r="MM691" s="6"/>
      <c r="MN691" s="6"/>
      <c r="MO691" s="6"/>
      <c r="MP691" s="6"/>
      <c r="MQ691" s="6"/>
      <c r="MR691" s="6"/>
      <c r="MS691" s="6"/>
      <c r="MT691" s="6"/>
      <c r="MU691" s="6"/>
      <c r="MV691" s="6"/>
      <c r="MW691" s="6"/>
      <c r="MX691" s="6"/>
      <c r="MY691" s="6"/>
      <c r="MZ691" s="6"/>
      <c r="NA691" s="6"/>
      <c r="NB691" s="6"/>
      <c r="NC691" s="6"/>
      <c r="ND691" s="6"/>
      <c r="NE691" s="6"/>
      <c r="NF691" s="6"/>
      <c r="NG691" s="6"/>
      <c r="NH691" s="6"/>
      <c r="NI691" s="6"/>
      <c r="NJ691" s="6"/>
    </row>
    <row r="692" spans="10:374" x14ac:dyDescent="0.25"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  <c r="IU692" s="6"/>
      <c r="IV692" s="6"/>
      <c r="IW692" s="6"/>
      <c r="IX692" s="6"/>
      <c r="IY692" s="6"/>
      <c r="IZ692" s="6"/>
      <c r="JA692" s="6"/>
      <c r="JB692" s="6"/>
      <c r="JC692" s="6"/>
      <c r="JD692" s="6"/>
      <c r="JE692" s="6"/>
      <c r="JF692" s="6"/>
      <c r="JG692" s="6"/>
      <c r="JH692" s="6"/>
      <c r="JI692" s="6"/>
      <c r="JJ692" s="6"/>
      <c r="JK692" s="6"/>
      <c r="JL692" s="6"/>
      <c r="JM692" s="6"/>
      <c r="JN692" s="6"/>
      <c r="JO692" s="6"/>
      <c r="JP692" s="6"/>
      <c r="JQ692" s="6"/>
      <c r="JR692" s="6"/>
      <c r="JS692" s="6"/>
      <c r="JT692" s="6"/>
      <c r="JU692" s="6"/>
      <c r="JV692" s="6"/>
      <c r="JW692" s="6"/>
      <c r="JX692" s="6"/>
      <c r="JY692" s="6"/>
      <c r="JZ692" s="6"/>
      <c r="KA692" s="6"/>
      <c r="KB692" s="6"/>
      <c r="KC692" s="6"/>
      <c r="KD692" s="6"/>
      <c r="KE692" s="6"/>
      <c r="KF692" s="6"/>
      <c r="KG692" s="6"/>
      <c r="KH692" s="6"/>
      <c r="KI692" s="6"/>
      <c r="KJ692" s="6"/>
      <c r="KK692" s="6"/>
      <c r="KL692" s="6"/>
      <c r="KM692" s="6"/>
      <c r="KN692" s="6"/>
      <c r="KO692" s="6"/>
      <c r="KP692" s="6"/>
      <c r="KQ692" s="6"/>
      <c r="KR692" s="6"/>
      <c r="KS692" s="6"/>
      <c r="KT692" s="6"/>
      <c r="KU692" s="6"/>
      <c r="KV692" s="6"/>
      <c r="KW692" s="6"/>
      <c r="KX692" s="6"/>
      <c r="KY692" s="6"/>
      <c r="KZ692" s="6"/>
      <c r="LA692" s="6"/>
      <c r="LB692" s="6"/>
      <c r="LC692" s="6"/>
      <c r="LD692" s="6"/>
      <c r="LE692" s="6"/>
      <c r="LF692" s="6"/>
      <c r="LG692" s="6"/>
      <c r="LH692" s="6"/>
      <c r="LI692" s="6"/>
      <c r="LJ692" s="6"/>
      <c r="LK692" s="6"/>
      <c r="LL692" s="6"/>
      <c r="LM692" s="6"/>
      <c r="LN692" s="6"/>
      <c r="LO692" s="6"/>
      <c r="LP692" s="6"/>
      <c r="LQ692" s="6"/>
      <c r="LR692" s="6"/>
      <c r="LS692" s="6"/>
      <c r="LT692" s="6"/>
      <c r="LU692" s="6"/>
      <c r="LV692" s="6"/>
      <c r="LW692" s="6"/>
      <c r="LX692" s="6"/>
      <c r="LY692" s="6"/>
      <c r="LZ692" s="6"/>
      <c r="MA692" s="6"/>
      <c r="MB692" s="6"/>
      <c r="MC692" s="6"/>
      <c r="MD692" s="6"/>
      <c r="ME692" s="6"/>
      <c r="MF692" s="6"/>
      <c r="MG692" s="6"/>
      <c r="MH692" s="6"/>
      <c r="MI692" s="6"/>
      <c r="MJ692" s="6"/>
      <c r="MK692" s="6"/>
      <c r="ML692" s="6"/>
      <c r="MM692" s="6"/>
      <c r="MN692" s="6"/>
      <c r="MO692" s="6"/>
      <c r="MP692" s="6"/>
      <c r="MQ692" s="6"/>
      <c r="MR692" s="6"/>
      <c r="MS692" s="6"/>
      <c r="MT692" s="6"/>
      <c r="MU692" s="6"/>
      <c r="MV692" s="6"/>
      <c r="MW692" s="6"/>
      <c r="MX692" s="6"/>
      <c r="MY692" s="6"/>
      <c r="MZ692" s="6"/>
      <c r="NA692" s="6"/>
      <c r="NB692" s="6"/>
      <c r="NC692" s="6"/>
      <c r="ND692" s="6"/>
      <c r="NE692" s="6"/>
      <c r="NF692" s="6"/>
      <c r="NG692" s="6"/>
      <c r="NH692" s="6"/>
      <c r="NI692" s="6"/>
      <c r="NJ692" s="6"/>
    </row>
    <row r="693" spans="10:374" x14ac:dyDescent="0.25"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  <c r="IU693" s="6"/>
      <c r="IV693" s="6"/>
      <c r="IW693" s="6"/>
      <c r="IX693" s="6"/>
      <c r="IY693" s="6"/>
      <c r="IZ693" s="6"/>
      <c r="JA693" s="6"/>
      <c r="JB693" s="6"/>
      <c r="JC693" s="6"/>
      <c r="JD693" s="6"/>
      <c r="JE693" s="6"/>
      <c r="JF693" s="6"/>
      <c r="JG693" s="6"/>
      <c r="JH693" s="6"/>
      <c r="JI693" s="6"/>
      <c r="JJ693" s="6"/>
      <c r="JK693" s="6"/>
      <c r="JL693" s="6"/>
      <c r="JM693" s="6"/>
      <c r="JN693" s="6"/>
      <c r="JO693" s="6"/>
      <c r="JP693" s="6"/>
      <c r="JQ693" s="6"/>
      <c r="JR693" s="6"/>
      <c r="JS693" s="6"/>
      <c r="JT693" s="6"/>
      <c r="JU693" s="6"/>
      <c r="JV693" s="6"/>
      <c r="JW693" s="6"/>
      <c r="JX693" s="6"/>
      <c r="JY693" s="6"/>
      <c r="JZ693" s="6"/>
      <c r="KA693" s="6"/>
      <c r="KB693" s="6"/>
      <c r="KC693" s="6"/>
      <c r="KD693" s="6"/>
      <c r="KE693" s="6"/>
      <c r="KF693" s="6"/>
      <c r="KG693" s="6"/>
      <c r="KH693" s="6"/>
      <c r="KI693" s="6"/>
      <c r="KJ693" s="6"/>
      <c r="KK693" s="6"/>
      <c r="KL693" s="6"/>
      <c r="KM693" s="6"/>
      <c r="KN693" s="6"/>
      <c r="KO693" s="6"/>
      <c r="KP693" s="6"/>
      <c r="KQ693" s="6"/>
      <c r="KR693" s="6"/>
      <c r="KS693" s="6"/>
      <c r="KT693" s="6"/>
      <c r="KU693" s="6"/>
      <c r="KV693" s="6"/>
      <c r="KW693" s="6"/>
      <c r="KX693" s="6"/>
      <c r="KY693" s="6"/>
      <c r="KZ693" s="6"/>
      <c r="LA693" s="6"/>
      <c r="LB693" s="6"/>
      <c r="LC693" s="6"/>
      <c r="LD693" s="6"/>
      <c r="LE693" s="6"/>
      <c r="LF693" s="6"/>
      <c r="LG693" s="6"/>
      <c r="LH693" s="6"/>
      <c r="LI693" s="6"/>
      <c r="LJ693" s="6"/>
      <c r="LK693" s="6"/>
      <c r="LL693" s="6"/>
      <c r="LM693" s="6"/>
      <c r="LN693" s="6"/>
      <c r="LO693" s="6"/>
      <c r="LP693" s="6"/>
      <c r="LQ693" s="6"/>
      <c r="LR693" s="6"/>
      <c r="LS693" s="6"/>
      <c r="LT693" s="6"/>
      <c r="LU693" s="6"/>
      <c r="LV693" s="6"/>
      <c r="LW693" s="6"/>
      <c r="LX693" s="6"/>
      <c r="LY693" s="6"/>
      <c r="LZ693" s="6"/>
      <c r="MA693" s="6"/>
      <c r="MB693" s="6"/>
      <c r="MC693" s="6"/>
      <c r="MD693" s="6"/>
      <c r="ME693" s="6"/>
      <c r="MF693" s="6"/>
      <c r="MG693" s="6"/>
      <c r="MH693" s="6"/>
      <c r="MI693" s="6"/>
      <c r="MJ693" s="6"/>
      <c r="MK693" s="6"/>
      <c r="ML693" s="6"/>
      <c r="MM693" s="6"/>
      <c r="MN693" s="6"/>
      <c r="MO693" s="6"/>
      <c r="MP693" s="6"/>
      <c r="MQ693" s="6"/>
      <c r="MR693" s="6"/>
      <c r="MS693" s="6"/>
      <c r="MT693" s="6"/>
      <c r="MU693" s="6"/>
      <c r="MV693" s="6"/>
      <c r="MW693" s="6"/>
      <c r="MX693" s="6"/>
      <c r="MY693" s="6"/>
      <c r="MZ693" s="6"/>
      <c r="NA693" s="6"/>
      <c r="NB693" s="6"/>
      <c r="NC693" s="6"/>
      <c r="ND693" s="6"/>
      <c r="NE693" s="6"/>
      <c r="NF693" s="6"/>
      <c r="NG693" s="6"/>
      <c r="NH693" s="6"/>
      <c r="NI693" s="6"/>
      <c r="NJ693" s="6"/>
    </row>
    <row r="694" spans="10:374" x14ac:dyDescent="0.25"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  <c r="IU694" s="6"/>
      <c r="IV694" s="6"/>
      <c r="IW694" s="6"/>
      <c r="IX694" s="6"/>
      <c r="IY694" s="6"/>
      <c r="IZ694" s="6"/>
      <c r="JA694" s="6"/>
      <c r="JB694" s="6"/>
      <c r="JC694" s="6"/>
      <c r="JD694" s="6"/>
      <c r="JE694" s="6"/>
      <c r="JF694" s="6"/>
      <c r="JG694" s="6"/>
      <c r="JH694" s="6"/>
      <c r="JI694" s="6"/>
      <c r="JJ694" s="6"/>
      <c r="JK694" s="6"/>
      <c r="JL694" s="6"/>
      <c r="JM694" s="6"/>
      <c r="JN694" s="6"/>
      <c r="JO694" s="6"/>
      <c r="JP694" s="6"/>
      <c r="JQ694" s="6"/>
      <c r="JR694" s="6"/>
      <c r="JS694" s="6"/>
      <c r="JT694" s="6"/>
      <c r="JU694" s="6"/>
      <c r="JV694" s="6"/>
      <c r="JW694" s="6"/>
      <c r="JX694" s="6"/>
      <c r="JY694" s="6"/>
      <c r="JZ694" s="6"/>
      <c r="KA694" s="6"/>
      <c r="KB694" s="6"/>
      <c r="KC694" s="6"/>
      <c r="KD694" s="6"/>
      <c r="KE694" s="6"/>
      <c r="KF694" s="6"/>
      <c r="KG694" s="6"/>
      <c r="KH694" s="6"/>
      <c r="KI694" s="6"/>
      <c r="KJ694" s="6"/>
      <c r="KK694" s="6"/>
      <c r="KL694" s="6"/>
      <c r="KM694" s="6"/>
      <c r="KN694" s="6"/>
      <c r="KO694" s="6"/>
      <c r="KP694" s="6"/>
      <c r="KQ694" s="6"/>
      <c r="KR694" s="6"/>
      <c r="KS694" s="6"/>
      <c r="KT694" s="6"/>
      <c r="KU694" s="6"/>
      <c r="KV694" s="6"/>
      <c r="KW694" s="6"/>
      <c r="KX694" s="6"/>
      <c r="KY694" s="6"/>
      <c r="KZ694" s="6"/>
      <c r="LA694" s="6"/>
      <c r="LB694" s="6"/>
      <c r="LC694" s="6"/>
      <c r="LD694" s="6"/>
      <c r="LE694" s="6"/>
      <c r="LF694" s="6"/>
      <c r="LG694" s="6"/>
      <c r="LH694" s="6"/>
      <c r="LI694" s="6"/>
      <c r="LJ694" s="6"/>
      <c r="LK694" s="6"/>
      <c r="LL694" s="6"/>
      <c r="LM694" s="6"/>
      <c r="LN694" s="6"/>
      <c r="LO694" s="6"/>
      <c r="LP694" s="6"/>
      <c r="LQ694" s="6"/>
      <c r="LR694" s="6"/>
      <c r="LS694" s="6"/>
      <c r="LT694" s="6"/>
      <c r="LU694" s="6"/>
      <c r="LV694" s="6"/>
      <c r="LW694" s="6"/>
      <c r="LX694" s="6"/>
      <c r="LY694" s="6"/>
      <c r="LZ694" s="6"/>
      <c r="MA694" s="6"/>
      <c r="MB694" s="6"/>
      <c r="MC694" s="6"/>
      <c r="MD694" s="6"/>
      <c r="ME694" s="6"/>
      <c r="MF694" s="6"/>
      <c r="MG694" s="6"/>
      <c r="MH694" s="6"/>
      <c r="MI694" s="6"/>
      <c r="MJ694" s="6"/>
      <c r="MK694" s="6"/>
      <c r="ML694" s="6"/>
      <c r="MM694" s="6"/>
      <c r="MN694" s="6"/>
      <c r="MO694" s="6"/>
      <c r="MP694" s="6"/>
      <c r="MQ694" s="6"/>
      <c r="MR694" s="6"/>
      <c r="MS694" s="6"/>
      <c r="MT694" s="6"/>
      <c r="MU694" s="6"/>
      <c r="MV694" s="6"/>
      <c r="MW694" s="6"/>
      <c r="MX694" s="6"/>
      <c r="MY694" s="6"/>
      <c r="MZ694" s="6"/>
      <c r="NA694" s="6"/>
      <c r="NB694" s="6"/>
      <c r="NC694" s="6"/>
      <c r="ND694" s="6"/>
      <c r="NE694" s="6"/>
      <c r="NF694" s="6"/>
      <c r="NG694" s="6"/>
      <c r="NH694" s="6"/>
      <c r="NI694" s="6"/>
      <c r="NJ694" s="6"/>
    </row>
    <row r="695" spans="10:374" x14ac:dyDescent="0.25"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  <c r="IU695" s="6"/>
      <c r="IV695" s="6"/>
      <c r="IW695" s="6"/>
      <c r="IX695" s="6"/>
      <c r="IY695" s="6"/>
      <c r="IZ695" s="6"/>
      <c r="JA695" s="6"/>
      <c r="JB695" s="6"/>
      <c r="JC695" s="6"/>
      <c r="JD695" s="6"/>
      <c r="JE695" s="6"/>
      <c r="JF695" s="6"/>
      <c r="JG695" s="6"/>
      <c r="JH695" s="6"/>
      <c r="JI695" s="6"/>
      <c r="JJ695" s="6"/>
      <c r="JK695" s="6"/>
      <c r="JL695" s="6"/>
      <c r="JM695" s="6"/>
      <c r="JN695" s="6"/>
      <c r="JO695" s="6"/>
      <c r="JP695" s="6"/>
      <c r="JQ695" s="6"/>
      <c r="JR695" s="6"/>
      <c r="JS695" s="6"/>
      <c r="JT695" s="6"/>
      <c r="JU695" s="6"/>
      <c r="JV695" s="6"/>
      <c r="JW695" s="6"/>
      <c r="JX695" s="6"/>
      <c r="JY695" s="6"/>
      <c r="JZ695" s="6"/>
      <c r="KA695" s="6"/>
      <c r="KB695" s="6"/>
      <c r="KC695" s="6"/>
      <c r="KD695" s="6"/>
      <c r="KE695" s="6"/>
      <c r="KF695" s="6"/>
      <c r="KG695" s="6"/>
      <c r="KH695" s="6"/>
      <c r="KI695" s="6"/>
      <c r="KJ695" s="6"/>
      <c r="KK695" s="6"/>
      <c r="KL695" s="6"/>
      <c r="KM695" s="6"/>
      <c r="KN695" s="6"/>
      <c r="KO695" s="6"/>
      <c r="KP695" s="6"/>
      <c r="KQ695" s="6"/>
      <c r="KR695" s="6"/>
      <c r="KS695" s="6"/>
      <c r="KT695" s="6"/>
      <c r="KU695" s="6"/>
      <c r="KV695" s="6"/>
      <c r="KW695" s="6"/>
      <c r="KX695" s="6"/>
      <c r="KY695" s="6"/>
      <c r="KZ695" s="6"/>
      <c r="LA695" s="6"/>
      <c r="LB695" s="6"/>
      <c r="LC695" s="6"/>
      <c r="LD695" s="6"/>
      <c r="LE695" s="6"/>
      <c r="LF695" s="6"/>
      <c r="LG695" s="6"/>
      <c r="LH695" s="6"/>
      <c r="LI695" s="6"/>
      <c r="LJ695" s="6"/>
      <c r="LK695" s="6"/>
      <c r="LL695" s="6"/>
      <c r="LM695" s="6"/>
      <c r="LN695" s="6"/>
      <c r="LO695" s="6"/>
      <c r="LP695" s="6"/>
      <c r="LQ695" s="6"/>
      <c r="LR695" s="6"/>
      <c r="LS695" s="6"/>
      <c r="LT695" s="6"/>
      <c r="LU695" s="6"/>
      <c r="LV695" s="6"/>
      <c r="LW695" s="6"/>
      <c r="LX695" s="6"/>
      <c r="LY695" s="6"/>
      <c r="LZ695" s="6"/>
      <c r="MA695" s="6"/>
      <c r="MB695" s="6"/>
      <c r="MC695" s="6"/>
      <c r="MD695" s="6"/>
      <c r="ME695" s="6"/>
      <c r="MF695" s="6"/>
      <c r="MG695" s="6"/>
      <c r="MH695" s="6"/>
      <c r="MI695" s="6"/>
      <c r="MJ695" s="6"/>
      <c r="MK695" s="6"/>
      <c r="ML695" s="6"/>
      <c r="MM695" s="6"/>
      <c r="MN695" s="6"/>
      <c r="MO695" s="6"/>
      <c r="MP695" s="6"/>
      <c r="MQ695" s="6"/>
      <c r="MR695" s="6"/>
      <c r="MS695" s="6"/>
      <c r="MT695" s="6"/>
      <c r="MU695" s="6"/>
      <c r="MV695" s="6"/>
      <c r="MW695" s="6"/>
      <c r="MX695" s="6"/>
      <c r="MY695" s="6"/>
      <c r="MZ695" s="6"/>
      <c r="NA695" s="6"/>
      <c r="NB695" s="6"/>
      <c r="NC695" s="6"/>
      <c r="ND695" s="6"/>
      <c r="NE695" s="6"/>
      <c r="NF695" s="6"/>
      <c r="NG695" s="6"/>
      <c r="NH695" s="6"/>
      <c r="NI695" s="6"/>
      <c r="NJ695" s="6"/>
    </row>
    <row r="696" spans="10:374" x14ac:dyDescent="0.25"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  <c r="IU696" s="6"/>
      <c r="IV696" s="6"/>
      <c r="IW696" s="6"/>
      <c r="IX696" s="6"/>
      <c r="IY696" s="6"/>
      <c r="IZ696" s="6"/>
      <c r="JA696" s="6"/>
      <c r="JB696" s="6"/>
      <c r="JC696" s="6"/>
      <c r="JD696" s="6"/>
      <c r="JE696" s="6"/>
      <c r="JF696" s="6"/>
      <c r="JG696" s="6"/>
      <c r="JH696" s="6"/>
      <c r="JI696" s="6"/>
      <c r="JJ696" s="6"/>
      <c r="JK696" s="6"/>
      <c r="JL696" s="6"/>
      <c r="JM696" s="6"/>
      <c r="JN696" s="6"/>
      <c r="JO696" s="6"/>
      <c r="JP696" s="6"/>
      <c r="JQ696" s="6"/>
      <c r="JR696" s="6"/>
      <c r="JS696" s="6"/>
      <c r="JT696" s="6"/>
      <c r="JU696" s="6"/>
      <c r="JV696" s="6"/>
      <c r="JW696" s="6"/>
      <c r="JX696" s="6"/>
      <c r="JY696" s="6"/>
      <c r="JZ696" s="6"/>
      <c r="KA696" s="6"/>
      <c r="KB696" s="6"/>
      <c r="KC696" s="6"/>
      <c r="KD696" s="6"/>
      <c r="KE696" s="6"/>
      <c r="KF696" s="6"/>
      <c r="KG696" s="6"/>
      <c r="KH696" s="6"/>
      <c r="KI696" s="6"/>
      <c r="KJ696" s="6"/>
      <c r="KK696" s="6"/>
      <c r="KL696" s="6"/>
      <c r="KM696" s="6"/>
      <c r="KN696" s="6"/>
      <c r="KO696" s="6"/>
      <c r="KP696" s="6"/>
      <c r="KQ696" s="6"/>
      <c r="KR696" s="6"/>
      <c r="KS696" s="6"/>
      <c r="KT696" s="6"/>
      <c r="KU696" s="6"/>
      <c r="KV696" s="6"/>
      <c r="KW696" s="6"/>
      <c r="KX696" s="6"/>
      <c r="KY696" s="6"/>
      <c r="KZ696" s="6"/>
      <c r="LA696" s="6"/>
      <c r="LB696" s="6"/>
      <c r="LC696" s="6"/>
      <c r="LD696" s="6"/>
      <c r="LE696" s="6"/>
      <c r="LF696" s="6"/>
      <c r="LG696" s="6"/>
      <c r="LH696" s="6"/>
      <c r="LI696" s="6"/>
      <c r="LJ696" s="6"/>
      <c r="LK696" s="6"/>
      <c r="LL696" s="6"/>
      <c r="LM696" s="6"/>
      <c r="LN696" s="6"/>
      <c r="LO696" s="6"/>
      <c r="LP696" s="6"/>
      <c r="LQ696" s="6"/>
      <c r="LR696" s="6"/>
      <c r="LS696" s="6"/>
      <c r="LT696" s="6"/>
      <c r="LU696" s="6"/>
      <c r="LV696" s="6"/>
      <c r="LW696" s="6"/>
      <c r="LX696" s="6"/>
      <c r="LY696" s="6"/>
      <c r="LZ696" s="6"/>
      <c r="MA696" s="6"/>
      <c r="MB696" s="6"/>
      <c r="MC696" s="6"/>
      <c r="MD696" s="6"/>
      <c r="ME696" s="6"/>
      <c r="MF696" s="6"/>
      <c r="MG696" s="6"/>
      <c r="MH696" s="6"/>
      <c r="MI696" s="6"/>
      <c r="MJ696" s="6"/>
      <c r="MK696" s="6"/>
      <c r="ML696" s="6"/>
      <c r="MM696" s="6"/>
      <c r="MN696" s="6"/>
      <c r="MO696" s="6"/>
      <c r="MP696" s="6"/>
      <c r="MQ696" s="6"/>
      <c r="MR696" s="6"/>
      <c r="MS696" s="6"/>
      <c r="MT696" s="6"/>
      <c r="MU696" s="6"/>
      <c r="MV696" s="6"/>
      <c r="MW696" s="6"/>
      <c r="MX696" s="6"/>
      <c r="MY696" s="6"/>
      <c r="MZ696" s="6"/>
      <c r="NA696" s="6"/>
      <c r="NB696" s="6"/>
      <c r="NC696" s="6"/>
      <c r="ND696" s="6"/>
      <c r="NE696" s="6"/>
      <c r="NF696" s="6"/>
      <c r="NG696" s="6"/>
      <c r="NH696" s="6"/>
      <c r="NI696" s="6"/>
      <c r="NJ696" s="6"/>
    </row>
    <row r="697" spans="10:374" x14ac:dyDescent="0.25"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  <c r="IU697" s="6"/>
      <c r="IV697" s="6"/>
      <c r="IW697" s="6"/>
      <c r="IX697" s="6"/>
      <c r="IY697" s="6"/>
      <c r="IZ697" s="6"/>
      <c r="JA697" s="6"/>
      <c r="JB697" s="6"/>
      <c r="JC697" s="6"/>
      <c r="JD697" s="6"/>
      <c r="JE697" s="6"/>
      <c r="JF697" s="6"/>
      <c r="JG697" s="6"/>
      <c r="JH697" s="6"/>
      <c r="JI697" s="6"/>
      <c r="JJ697" s="6"/>
      <c r="JK697" s="6"/>
      <c r="JL697" s="6"/>
      <c r="JM697" s="6"/>
      <c r="JN697" s="6"/>
      <c r="JO697" s="6"/>
      <c r="JP697" s="6"/>
      <c r="JQ697" s="6"/>
      <c r="JR697" s="6"/>
      <c r="JS697" s="6"/>
      <c r="JT697" s="6"/>
      <c r="JU697" s="6"/>
      <c r="JV697" s="6"/>
      <c r="JW697" s="6"/>
      <c r="JX697" s="6"/>
      <c r="JY697" s="6"/>
      <c r="JZ697" s="6"/>
      <c r="KA697" s="6"/>
      <c r="KB697" s="6"/>
      <c r="KC697" s="6"/>
      <c r="KD697" s="6"/>
      <c r="KE697" s="6"/>
      <c r="KF697" s="6"/>
      <c r="KG697" s="6"/>
      <c r="KH697" s="6"/>
      <c r="KI697" s="6"/>
      <c r="KJ697" s="6"/>
      <c r="KK697" s="6"/>
      <c r="KL697" s="6"/>
      <c r="KM697" s="6"/>
      <c r="KN697" s="6"/>
      <c r="KO697" s="6"/>
      <c r="KP697" s="6"/>
      <c r="KQ697" s="6"/>
      <c r="KR697" s="6"/>
      <c r="KS697" s="6"/>
      <c r="KT697" s="6"/>
      <c r="KU697" s="6"/>
      <c r="KV697" s="6"/>
      <c r="KW697" s="6"/>
      <c r="KX697" s="6"/>
      <c r="KY697" s="6"/>
      <c r="KZ697" s="6"/>
      <c r="LA697" s="6"/>
      <c r="LB697" s="6"/>
      <c r="LC697" s="6"/>
      <c r="LD697" s="6"/>
      <c r="LE697" s="6"/>
      <c r="LF697" s="6"/>
      <c r="LG697" s="6"/>
      <c r="LH697" s="6"/>
      <c r="LI697" s="6"/>
      <c r="LJ697" s="6"/>
      <c r="LK697" s="6"/>
      <c r="LL697" s="6"/>
      <c r="LM697" s="6"/>
      <c r="LN697" s="6"/>
      <c r="LO697" s="6"/>
      <c r="LP697" s="6"/>
      <c r="LQ697" s="6"/>
      <c r="LR697" s="6"/>
      <c r="LS697" s="6"/>
      <c r="LT697" s="6"/>
      <c r="LU697" s="6"/>
      <c r="LV697" s="6"/>
      <c r="LW697" s="6"/>
      <c r="LX697" s="6"/>
      <c r="LY697" s="6"/>
      <c r="LZ697" s="6"/>
      <c r="MA697" s="6"/>
      <c r="MB697" s="6"/>
      <c r="MC697" s="6"/>
      <c r="MD697" s="6"/>
      <c r="ME697" s="6"/>
      <c r="MF697" s="6"/>
      <c r="MG697" s="6"/>
      <c r="MH697" s="6"/>
      <c r="MI697" s="6"/>
      <c r="MJ697" s="6"/>
      <c r="MK697" s="6"/>
      <c r="ML697" s="6"/>
      <c r="MM697" s="6"/>
      <c r="MN697" s="6"/>
      <c r="MO697" s="6"/>
      <c r="MP697" s="6"/>
      <c r="MQ697" s="6"/>
      <c r="MR697" s="6"/>
      <c r="MS697" s="6"/>
      <c r="MT697" s="6"/>
      <c r="MU697" s="6"/>
      <c r="MV697" s="6"/>
      <c r="MW697" s="6"/>
      <c r="MX697" s="6"/>
      <c r="MY697" s="6"/>
      <c r="MZ697" s="6"/>
      <c r="NA697" s="6"/>
      <c r="NB697" s="6"/>
      <c r="NC697" s="6"/>
      <c r="ND697" s="6"/>
      <c r="NE697" s="6"/>
      <c r="NF697" s="6"/>
      <c r="NG697" s="6"/>
      <c r="NH697" s="6"/>
      <c r="NI697" s="6"/>
      <c r="NJ697" s="6"/>
    </row>
    <row r="698" spans="10:374" x14ac:dyDescent="0.25"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  <c r="IU698" s="6"/>
      <c r="IV698" s="6"/>
      <c r="IW698" s="6"/>
      <c r="IX698" s="6"/>
      <c r="IY698" s="6"/>
      <c r="IZ698" s="6"/>
      <c r="JA698" s="6"/>
      <c r="JB698" s="6"/>
      <c r="JC698" s="6"/>
      <c r="JD698" s="6"/>
      <c r="JE698" s="6"/>
      <c r="JF698" s="6"/>
      <c r="JG698" s="6"/>
      <c r="JH698" s="6"/>
      <c r="JI698" s="6"/>
      <c r="JJ698" s="6"/>
      <c r="JK698" s="6"/>
      <c r="JL698" s="6"/>
      <c r="JM698" s="6"/>
      <c r="JN698" s="6"/>
      <c r="JO698" s="6"/>
      <c r="JP698" s="6"/>
      <c r="JQ698" s="6"/>
      <c r="JR698" s="6"/>
      <c r="JS698" s="6"/>
      <c r="JT698" s="6"/>
      <c r="JU698" s="6"/>
      <c r="JV698" s="6"/>
      <c r="JW698" s="6"/>
      <c r="JX698" s="6"/>
      <c r="JY698" s="6"/>
      <c r="JZ698" s="6"/>
      <c r="KA698" s="6"/>
      <c r="KB698" s="6"/>
      <c r="KC698" s="6"/>
      <c r="KD698" s="6"/>
      <c r="KE698" s="6"/>
      <c r="KF698" s="6"/>
      <c r="KG698" s="6"/>
      <c r="KH698" s="6"/>
      <c r="KI698" s="6"/>
      <c r="KJ698" s="6"/>
      <c r="KK698" s="6"/>
      <c r="KL698" s="6"/>
      <c r="KM698" s="6"/>
      <c r="KN698" s="6"/>
      <c r="KO698" s="6"/>
      <c r="KP698" s="6"/>
      <c r="KQ698" s="6"/>
      <c r="KR698" s="6"/>
      <c r="KS698" s="6"/>
      <c r="KT698" s="6"/>
      <c r="KU698" s="6"/>
      <c r="KV698" s="6"/>
      <c r="KW698" s="6"/>
      <c r="KX698" s="6"/>
      <c r="KY698" s="6"/>
      <c r="KZ698" s="6"/>
      <c r="LA698" s="6"/>
      <c r="LB698" s="6"/>
      <c r="LC698" s="6"/>
      <c r="LD698" s="6"/>
      <c r="LE698" s="6"/>
      <c r="LF698" s="6"/>
      <c r="LG698" s="6"/>
      <c r="LH698" s="6"/>
      <c r="LI698" s="6"/>
      <c r="LJ698" s="6"/>
      <c r="LK698" s="6"/>
      <c r="LL698" s="6"/>
      <c r="LM698" s="6"/>
      <c r="LN698" s="6"/>
      <c r="LO698" s="6"/>
      <c r="LP698" s="6"/>
      <c r="LQ698" s="6"/>
      <c r="LR698" s="6"/>
      <c r="LS698" s="6"/>
      <c r="LT698" s="6"/>
      <c r="LU698" s="6"/>
      <c r="LV698" s="6"/>
      <c r="LW698" s="6"/>
      <c r="LX698" s="6"/>
      <c r="LY698" s="6"/>
      <c r="LZ698" s="6"/>
      <c r="MA698" s="6"/>
      <c r="MB698" s="6"/>
      <c r="MC698" s="6"/>
      <c r="MD698" s="6"/>
      <c r="ME698" s="6"/>
      <c r="MF698" s="6"/>
      <c r="MG698" s="6"/>
      <c r="MH698" s="6"/>
      <c r="MI698" s="6"/>
      <c r="MJ698" s="6"/>
      <c r="MK698" s="6"/>
      <c r="ML698" s="6"/>
      <c r="MM698" s="6"/>
      <c r="MN698" s="6"/>
      <c r="MO698" s="6"/>
      <c r="MP698" s="6"/>
      <c r="MQ698" s="6"/>
      <c r="MR698" s="6"/>
      <c r="MS698" s="6"/>
      <c r="MT698" s="6"/>
      <c r="MU698" s="6"/>
      <c r="MV698" s="6"/>
      <c r="MW698" s="6"/>
      <c r="MX698" s="6"/>
      <c r="MY698" s="6"/>
      <c r="MZ698" s="6"/>
      <c r="NA698" s="6"/>
      <c r="NB698" s="6"/>
      <c r="NC698" s="6"/>
      <c r="ND698" s="6"/>
      <c r="NE698" s="6"/>
      <c r="NF698" s="6"/>
      <c r="NG698" s="6"/>
      <c r="NH698" s="6"/>
      <c r="NI698" s="6"/>
      <c r="NJ698" s="6"/>
    </row>
    <row r="699" spans="10:374" x14ac:dyDescent="0.25"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  <c r="IU699" s="6"/>
      <c r="IV699" s="6"/>
      <c r="IW699" s="6"/>
      <c r="IX699" s="6"/>
      <c r="IY699" s="6"/>
      <c r="IZ699" s="6"/>
      <c r="JA699" s="6"/>
      <c r="JB699" s="6"/>
      <c r="JC699" s="6"/>
      <c r="JD699" s="6"/>
      <c r="JE699" s="6"/>
      <c r="JF699" s="6"/>
      <c r="JG699" s="6"/>
      <c r="JH699" s="6"/>
      <c r="JI699" s="6"/>
      <c r="JJ699" s="6"/>
      <c r="JK699" s="6"/>
      <c r="JL699" s="6"/>
      <c r="JM699" s="6"/>
      <c r="JN699" s="6"/>
      <c r="JO699" s="6"/>
      <c r="JP699" s="6"/>
      <c r="JQ699" s="6"/>
      <c r="JR699" s="6"/>
      <c r="JS699" s="6"/>
      <c r="JT699" s="6"/>
      <c r="JU699" s="6"/>
      <c r="JV699" s="6"/>
      <c r="JW699" s="6"/>
      <c r="JX699" s="6"/>
      <c r="JY699" s="6"/>
      <c r="JZ699" s="6"/>
      <c r="KA699" s="6"/>
      <c r="KB699" s="6"/>
      <c r="KC699" s="6"/>
      <c r="KD699" s="6"/>
      <c r="KE699" s="6"/>
      <c r="KF699" s="6"/>
      <c r="KG699" s="6"/>
      <c r="KH699" s="6"/>
      <c r="KI699" s="6"/>
      <c r="KJ699" s="6"/>
      <c r="KK699" s="6"/>
      <c r="KL699" s="6"/>
      <c r="KM699" s="6"/>
      <c r="KN699" s="6"/>
      <c r="KO699" s="6"/>
      <c r="KP699" s="6"/>
      <c r="KQ699" s="6"/>
      <c r="KR699" s="6"/>
      <c r="KS699" s="6"/>
      <c r="KT699" s="6"/>
      <c r="KU699" s="6"/>
      <c r="KV699" s="6"/>
      <c r="KW699" s="6"/>
      <c r="KX699" s="6"/>
      <c r="KY699" s="6"/>
      <c r="KZ699" s="6"/>
      <c r="LA699" s="6"/>
      <c r="LB699" s="6"/>
      <c r="LC699" s="6"/>
      <c r="LD699" s="6"/>
      <c r="LE699" s="6"/>
      <c r="LF699" s="6"/>
      <c r="LG699" s="6"/>
      <c r="LH699" s="6"/>
      <c r="LI699" s="6"/>
      <c r="LJ699" s="6"/>
      <c r="LK699" s="6"/>
      <c r="LL699" s="6"/>
      <c r="LM699" s="6"/>
      <c r="LN699" s="6"/>
      <c r="LO699" s="6"/>
      <c r="LP699" s="6"/>
      <c r="LQ699" s="6"/>
      <c r="LR699" s="6"/>
      <c r="LS699" s="6"/>
      <c r="LT699" s="6"/>
      <c r="LU699" s="6"/>
      <c r="LV699" s="6"/>
      <c r="LW699" s="6"/>
      <c r="LX699" s="6"/>
      <c r="LY699" s="6"/>
      <c r="LZ699" s="6"/>
      <c r="MA699" s="6"/>
      <c r="MB699" s="6"/>
      <c r="MC699" s="6"/>
      <c r="MD699" s="6"/>
      <c r="ME699" s="6"/>
      <c r="MF699" s="6"/>
      <c r="MG699" s="6"/>
      <c r="MH699" s="6"/>
      <c r="MI699" s="6"/>
      <c r="MJ699" s="6"/>
      <c r="MK699" s="6"/>
      <c r="ML699" s="6"/>
      <c r="MM699" s="6"/>
      <c r="MN699" s="6"/>
      <c r="MO699" s="6"/>
      <c r="MP699" s="6"/>
      <c r="MQ699" s="6"/>
      <c r="MR699" s="6"/>
      <c r="MS699" s="6"/>
      <c r="MT699" s="6"/>
      <c r="MU699" s="6"/>
      <c r="MV699" s="6"/>
      <c r="MW699" s="6"/>
      <c r="MX699" s="6"/>
      <c r="MY699" s="6"/>
      <c r="MZ699" s="6"/>
      <c r="NA699" s="6"/>
      <c r="NB699" s="6"/>
      <c r="NC699" s="6"/>
      <c r="ND699" s="6"/>
      <c r="NE699" s="6"/>
      <c r="NF699" s="6"/>
      <c r="NG699" s="6"/>
      <c r="NH699" s="6"/>
      <c r="NI699" s="6"/>
      <c r="NJ699" s="6"/>
    </row>
    <row r="700" spans="10:374" x14ac:dyDescent="0.25"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  <c r="IU700" s="6"/>
      <c r="IV700" s="6"/>
      <c r="IW700" s="6"/>
      <c r="IX700" s="6"/>
      <c r="IY700" s="6"/>
      <c r="IZ700" s="6"/>
      <c r="JA700" s="6"/>
      <c r="JB700" s="6"/>
      <c r="JC700" s="6"/>
      <c r="JD700" s="6"/>
      <c r="JE700" s="6"/>
      <c r="JF700" s="6"/>
      <c r="JG700" s="6"/>
      <c r="JH700" s="6"/>
      <c r="JI700" s="6"/>
      <c r="JJ700" s="6"/>
      <c r="JK700" s="6"/>
      <c r="JL700" s="6"/>
      <c r="JM700" s="6"/>
      <c r="JN700" s="6"/>
      <c r="JO700" s="6"/>
      <c r="JP700" s="6"/>
      <c r="JQ700" s="6"/>
      <c r="JR700" s="6"/>
      <c r="JS700" s="6"/>
      <c r="JT700" s="6"/>
      <c r="JU700" s="6"/>
      <c r="JV700" s="6"/>
      <c r="JW700" s="6"/>
      <c r="JX700" s="6"/>
      <c r="JY700" s="6"/>
      <c r="JZ700" s="6"/>
      <c r="KA700" s="6"/>
      <c r="KB700" s="6"/>
      <c r="KC700" s="6"/>
      <c r="KD700" s="6"/>
      <c r="KE700" s="6"/>
      <c r="KF700" s="6"/>
      <c r="KG700" s="6"/>
      <c r="KH700" s="6"/>
      <c r="KI700" s="6"/>
      <c r="KJ700" s="6"/>
      <c r="KK700" s="6"/>
      <c r="KL700" s="6"/>
      <c r="KM700" s="6"/>
      <c r="KN700" s="6"/>
      <c r="KO700" s="6"/>
      <c r="KP700" s="6"/>
      <c r="KQ700" s="6"/>
      <c r="KR700" s="6"/>
      <c r="KS700" s="6"/>
      <c r="KT700" s="6"/>
      <c r="KU700" s="6"/>
      <c r="KV700" s="6"/>
      <c r="KW700" s="6"/>
      <c r="KX700" s="6"/>
      <c r="KY700" s="6"/>
      <c r="KZ700" s="6"/>
      <c r="LA700" s="6"/>
      <c r="LB700" s="6"/>
      <c r="LC700" s="6"/>
      <c r="LD700" s="6"/>
      <c r="LE700" s="6"/>
      <c r="LF700" s="6"/>
      <c r="LG700" s="6"/>
      <c r="LH700" s="6"/>
      <c r="LI700" s="6"/>
      <c r="LJ700" s="6"/>
      <c r="LK700" s="6"/>
      <c r="LL700" s="6"/>
      <c r="LM700" s="6"/>
      <c r="LN700" s="6"/>
      <c r="LO700" s="6"/>
      <c r="LP700" s="6"/>
      <c r="LQ700" s="6"/>
      <c r="LR700" s="6"/>
      <c r="LS700" s="6"/>
      <c r="LT700" s="6"/>
      <c r="LU700" s="6"/>
      <c r="LV700" s="6"/>
      <c r="LW700" s="6"/>
      <c r="LX700" s="6"/>
      <c r="LY700" s="6"/>
      <c r="LZ700" s="6"/>
      <c r="MA700" s="6"/>
      <c r="MB700" s="6"/>
      <c r="MC700" s="6"/>
      <c r="MD700" s="6"/>
      <c r="ME700" s="6"/>
      <c r="MF700" s="6"/>
      <c r="MG700" s="6"/>
      <c r="MH700" s="6"/>
      <c r="MI700" s="6"/>
      <c r="MJ700" s="6"/>
      <c r="MK700" s="6"/>
      <c r="ML700" s="6"/>
      <c r="MM700" s="6"/>
      <c r="MN700" s="6"/>
      <c r="MO700" s="6"/>
      <c r="MP700" s="6"/>
      <c r="MQ700" s="6"/>
      <c r="MR700" s="6"/>
      <c r="MS700" s="6"/>
      <c r="MT700" s="6"/>
      <c r="MU700" s="6"/>
      <c r="MV700" s="6"/>
      <c r="MW700" s="6"/>
      <c r="MX700" s="6"/>
      <c r="MY700" s="6"/>
      <c r="MZ700" s="6"/>
      <c r="NA700" s="6"/>
      <c r="NB700" s="6"/>
      <c r="NC700" s="6"/>
      <c r="ND700" s="6"/>
      <c r="NE700" s="6"/>
      <c r="NF700" s="6"/>
      <c r="NG700" s="6"/>
      <c r="NH700" s="6"/>
      <c r="NI700" s="6"/>
      <c r="NJ700" s="6"/>
    </row>
    <row r="701" spans="10:374" x14ac:dyDescent="0.25"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  <c r="IU701" s="6"/>
      <c r="IV701" s="6"/>
      <c r="IW701" s="6"/>
      <c r="IX701" s="6"/>
      <c r="IY701" s="6"/>
      <c r="IZ701" s="6"/>
      <c r="JA701" s="6"/>
      <c r="JB701" s="6"/>
      <c r="JC701" s="6"/>
      <c r="JD701" s="6"/>
      <c r="JE701" s="6"/>
      <c r="JF701" s="6"/>
      <c r="JG701" s="6"/>
      <c r="JH701" s="6"/>
      <c r="JI701" s="6"/>
      <c r="JJ701" s="6"/>
      <c r="JK701" s="6"/>
      <c r="JL701" s="6"/>
      <c r="JM701" s="6"/>
      <c r="JN701" s="6"/>
      <c r="JO701" s="6"/>
      <c r="JP701" s="6"/>
      <c r="JQ701" s="6"/>
      <c r="JR701" s="6"/>
      <c r="JS701" s="6"/>
      <c r="JT701" s="6"/>
      <c r="JU701" s="6"/>
      <c r="JV701" s="6"/>
      <c r="JW701" s="6"/>
      <c r="JX701" s="6"/>
      <c r="JY701" s="6"/>
      <c r="JZ701" s="6"/>
      <c r="KA701" s="6"/>
      <c r="KB701" s="6"/>
      <c r="KC701" s="6"/>
      <c r="KD701" s="6"/>
      <c r="KE701" s="6"/>
      <c r="KF701" s="6"/>
      <c r="KG701" s="6"/>
      <c r="KH701" s="6"/>
      <c r="KI701" s="6"/>
      <c r="KJ701" s="6"/>
      <c r="KK701" s="6"/>
      <c r="KL701" s="6"/>
      <c r="KM701" s="6"/>
      <c r="KN701" s="6"/>
      <c r="KO701" s="6"/>
      <c r="KP701" s="6"/>
      <c r="KQ701" s="6"/>
      <c r="KR701" s="6"/>
      <c r="KS701" s="6"/>
      <c r="KT701" s="6"/>
      <c r="KU701" s="6"/>
      <c r="KV701" s="6"/>
      <c r="KW701" s="6"/>
      <c r="KX701" s="6"/>
      <c r="KY701" s="6"/>
      <c r="KZ701" s="6"/>
      <c r="LA701" s="6"/>
      <c r="LB701" s="6"/>
      <c r="LC701" s="6"/>
      <c r="LD701" s="6"/>
      <c r="LE701" s="6"/>
      <c r="LF701" s="6"/>
      <c r="LG701" s="6"/>
      <c r="LH701" s="6"/>
      <c r="LI701" s="6"/>
      <c r="LJ701" s="6"/>
      <c r="LK701" s="6"/>
      <c r="LL701" s="6"/>
      <c r="LM701" s="6"/>
      <c r="LN701" s="6"/>
      <c r="LO701" s="6"/>
      <c r="LP701" s="6"/>
      <c r="LQ701" s="6"/>
      <c r="LR701" s="6"/>
      <c r="LS701" s="6"/>
      <c r="LT701" s="6"/>
      <c r="LU701" s="6"/>
      <c r="LV701" s="6"/>
      <c r="LW701" s="6"/>
      <c r="LX701" s="6"/>
      <c r="LY701" s="6"/>
      <c r="LZ701" s="6"/>
      <c r="MA701" s="6"/>
      <c r="MB701" s="6"/>
      <c r="MC701" s="6"/>
      <c r="MD701" s="6"/>
      <c r="ME701" s="6"/>
      <c r="MF701" s="6"/>
      <c r="MG701" s="6"/>
      <c r="MH701" s="6"/>
      <c r="MI701" s="6"/>
      <c r="MJ701" s="6"/>
      <c r="MK701" s="6"/>
      <c r="ML701" s="6"/>
      <c r="MM701" s="6"/>
      <c r="MN701" s="6"/>
      <c r="MO701" s="6"/>
      <c r="MP701" s="6"/>
      <c r="MQ701" s="6"/>
      <c r="MR701" s="6"/>
      <c r="MS701" s="6"/>
      <c r="MT701" s="6"/>
      <c r="MU701" s="6"/>
      <c r="MV701" s="6"/>
      <c r="MW701" s="6"/>
      <c r="MX701" s="6"/>
      <c r="MY701" s="6"/>
      <c r="MZ701" s="6"/>
      <c r="NA701" s="6"/>
      <c r="NB701" s="6"/>
      <c r="NC701" s="6"/>
      <c r="ND701" s="6"/>
      <c r="NE701" s="6"/>
      <c r="NF701" s="6"/>
      <c r="NG701" s="6"/>
      <c r="NH701" s="6"/>
      <c r="NI701" s="6"/>
      <c r="NJ701" s="6"/>
    </row>
    <row r="702" spans="10:374" x14ac:dyDescent="0.25"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  <c r="IU702" s="6"/>
      <c r="IV702" s="6"/>
      <c r="IW702" s="6"/>
      <c r="IX702" s="6"/>
      <c r="IY702" s="6"/>
      <c r="IZ702" s="6"/>
      <c r="JA702" s="6"/>
      <c r="JB702" s="6"/>
      <c r="JC702" s="6"/>
      <c r="JD702" s="6"/>
      <c r="JE702" s="6"/>
      <c r="JF702" s="6"/>
      <c r="JG702" s="6"/>
      <c r="JH702" s="6"/>
      <c r="JI702" s="6"/>
      <c r="JJ702" s="6"/>
      <c r="JK702" s="6"/>
      <c r="JL702" s="6"/>
      <c r="JM702" s="6"/>
      <c r="JN702" s="6"/>
      <c r="JO702" s="6"/>
      <c r="JP702" s="6"/>
      <c r="JQ702" s="6"/>
      <c r="JR702" s="6"/>
      <c r="JS702" s="6"/>
      <c r="JT702" s="6"/>
      <c r="JU702" s="6"/>
      <c r="JV702" s="6"/>
      <c r="JW702" s="6"/>
      <c r="JX702" s="6"/>
      <c r="JY702" s="6"/>
      <c r="JZ702" s="6"/>
      <c r="KA702" s="6"/>
      <c r="KB702" s="6"/>
      <c r="KC702" s="6"/>
      <c r="KD702" s="6"/>
      <c r="KE702" s="6"/>
      <c r="KF702" s="6"/>
      <c r="KG702" s="6"/>
      <c r="KH702" s="6"/>
      <c r="KI702" s="6"/>
      <c r="KJ702" s="6"/>
      <c r="KK702" s="6"/>
      <c r="KL702" s="6"/>
      <c r="KM702" s="6"/>
      <c r="KN702" s="6"/>
      <c r="KO702" s="6"/>
      <c r="KP702" s="6"/>
      <c r="KQ702" s="6"/>
      <c r="KR702" s="6"/>
      <c r="KS702" s="6"/>
      <c r="KT702" s="6"/>
      <c r="KU702" s="6"/>
      <c r="KV702" s="6"/>
      <c r="KW702" s="6"/>
      <c r="KX702" s="6"/>
      <c r="KY702" s="6"/>
      <c r="KZ702" s="6"/>
      <c r="LA702" s="6"/>
      <c r="LB702" s="6"/>
      <c r="LC702" s="6"/>
      <c r="LD702" s="6"/>
      <c r="LE702" s="6"/>
      <c r="LF702" s="6"/>
      <c r="LG702" s="6"/>
      <c r="LH702" s="6"/>
      <c r="LI702" s="6"/>
      <c r="LJ702" s="6"/>
      <c r="LK702" s="6"/>
      <c r="LL702" s="6"/>
      <c r="LM702" s="6"/>
      <c r="LN702" s="6"/>
      <c r="LO702" s="6"/>
      <c r="LP702" s="6"/>
      <c r="LQ702" s="6"/>
      <c r="LR702" s="6"/>
      <c r="LS702" s="6"/>
      <c r="LT702" s="6"/>
      <c r="LU702" s="6"/>
      <c r="LV702" s="6"/>
      <c r="LW702" s="6"/>
      <c r="LX702" s="6"/>
      <c r="LY702" s="6"/>
      <c r="LZ702" s="6"/>
      <c r="MA702" s="6"/>
      <c r="MB702" s="6"/>
      <c r="MC702" s="6"/>
      <c r="MD702" s="6"/>
      <c r="ME702" s="6"/>
      <c r="MF702" s="6"/>
      <c r="MG702" s="6"/>
      <c r="MH702" s="6"/>
      <c r="MI702" s="6"/>
      <c r="MJ702" s="6"/>
      <c r="MK702" s="6"/>
      <c r="ML702" s="6"/>
      <c r="MM702" s="6"/>
      <c r="MN702" s="6"/>
      <c r="MO702" s="6"/>
      <c r="MP702" s="6"/>
      <c r="MQ702" s="6"/>
      <c r="MR702" s="6"/>
      <c r="MS702" s="6"/>
      <c r="MT702" s="6"/>
      <c r="MU702" s="6"/>
      <c r="MV702" s="6"/>
      <c r="MW702" s="6"/>
      <c r="MX702" s="6"/>
      <c r="MY702" s="6"/>
      <c r="MZ702" s="6"/>
      <c r="NA702" s="6"/>
      <c r="NB702" s="6"/>
      <c r="NC702" s="6"/>
      <c r="ND702" s="6"/>
      <c r="NE702" s="6"/>
      <c r="NF702" s="6"/>
      <c r="NG702" s="6"/>
      <c r="NH702" s="6"/>
      <c r="NI702" s="6"/>
      <c r="NJ702" s="6"/>
    </row>
    <row r="703" spans="10:374" x14ac:dyDescent="0.25"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  <c r="IU703" s="6"/>
      <c r="IV703" s="6"/>
      <c r="IW703" s="6"/>
      <c r="IX703" s="6"/>
      <c r="IY703" s="6"/>
      <c r="IZ703" s="6"/>
      <c r="JA703" s="6"/>
      <c r="JB703" s="6"/>
      <c r="JC703" s="6"/>
      <c r="JD703" s="6"/>
      <c r="JE703" s="6"/>
      <c r="JF703" s="6"/>
      <c r="JG703" s="6"/>
      <c r="JH703" s="6"/>
      <c r="JI703" s="6"/>
      <c r="JJ703" s="6"/>
      <c r="JK703" s="6"/>
      <c r="JL703" s="6"/>
      <c r="JM703" s="6"/>
      <c r="JN703" s="6"/>
      <c r="JO703" s="6"/>
      <c r="JP703" s="6"/>
      <c r="JQ703" s="6"/>
      <c r="JR703" s="6"/>
      <c r="JS703" s="6"/>
      <c r="JT703" s="6"/>
      <c r="JU703" s="6"/>
      <c r="JV703" s="6"/>
      <c r="JW703" s="6"/>
      <c r="JX703" s="6"/>
      <c r="JY703" s="6"/>
      <c r="JZ703" s="6"/>
      <c r="KA703" s="6"/>
      <c r="KB703" s="6"/>
      <c r="KC703" s="6"/>
      <c r="KD703" s="6"/>
      <c r="KE703" s="6"/>
      <c r="KF703" s="6"/>
      <c r="KG703" s="6"/>
      <c r="KH703" s="6"/>
      <c r="KI703" s="6"/>
      <c r="KJ703" s="6"/>
      <c r="KK703" s="6"/>
      <c r="KL703" s="6"/>
      <c r="KM703" s="6"/>
      <c r="KN703" s="6"/>
      <c r="KO703" s="6"/>
      <c r="KP703" s="6"/>
      <c r="KQ703" s="6"/>
      <c r="KR703" s="6"/>
      <c r="KS703" s="6"/>
      <c r="KT703" s="6"/>
      <c r="KU703" s="6"/>
      <c r="KV703" s="6"/>
      <c r="KW703" s="6"/>
      <c r="KX703" s="6"/>
      <c r="KY703" s="6"/>
      <c r="KZ703" s="6"/>
      <c r="LA703" s="6"/>
      <c r="LB703" s="6"/>
      <c r="LC703" s="6"/>
      <c r="LD703" s="6"/>
      <c r="LE703" s="6"/>
      <c r="LF703" s="6"/>
      <c r="LG703" s="6"/>
      <c r="LH703" s="6"/>
      <c r="LI703" s="6"/>
      <c r="LJ703" s="6"/>
      <c r="LK703" s="6"/>
      <c r="LL703" s="6"/>
      <c r="LM703" s="6"/>
      <c r="LN703" s="6"/>
      <c r="LO703" s="6"/>
      <c r="LP703" s="6"/>
      <c r="LQ703" s="6"/>
      <c r="LR703" s="6"/>
      <c r="LS703" s="6"/>
      <c r="LT703" s="6"/>
      <c r="LU703" s="6"/>
      <c r="LV703" s="6"/>
      <c r="LW703" s="6"/>
      <c r="LX703" s="6"/>
      <c r="LY703" s="6"/>
      <c r="LZ703" s="6"/>
      <c r="MA703" s="6"/>
      <c r="MB703" s="6"/>
      <c r="MC703" s="6"/>
      <c r="MD703" s="6"/>
      <c r="ME703" s="6"/>
      <c r="MF703" s="6"/>
      <c r="MG703" s="6"/>
      <c r="MH703" s="6"/>
      <c r="MI703" s="6"/>
      <c r="MJ703" s="6"/>
      <c r="MK703" s="6"/>
      <c r="ML703" s="6"/>
      <c r="MM703" s="6"/>
      <c r="MN703" s="6"/>
      <c r="MO703" s="6"/>
      <c r="MP703" s="6"/>
      <c r="MQ703" s="6"/>
      <c r="MR703" s="6"/>
      <c r="MS703" s="6"/>
      <c r="MT703" s="6"/>
      <c r="MU703" s="6"/>
      <c r="MV703" s="6"/>
      <c r="MW703" s="6"/>
      <c r="MX703" s="6"/>
      <c r="MY703" s="6"/>
      <c r="MZ703" s="6"/>
      <c r="NA703" s="6"/>
      <c r="NB703" s="6"/>
      <c r="NC703" s="6"/>
      <c r="ND703" s="6"/>
      <c r="NE703" s="6"/>
      <c r="NF703" s="6"/>
      <c r="NG703" s="6"/>
      <c r="NH703" s="6"/>
      <c r="NI703" s="6"/>
      <c r="NJ703" s="6"/>
    </row>
    <row r="704" spans="10:374" x14ac:dyDescent="0.25"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  <c r="IU704" s="6"/>
      <c r="IV704" s="6"/>
      <c r="IW704" s="6"/>
      <c r="IX704" s="6"/>
      <c r="IY704" s="6"/>
      <c r="IZ704" s="6"/>
      <c r="JA704" s="6"/>
      <c r="JB704" s="6"/>
      <c r="JC704" s="6"/>
      <c r="JD704" s="6"/>
      <c r="JE704" s="6"/>
      <c r="JF704" s="6"/>
      <c r="JG704" s="6"/>
      <c r="JH704" s="6"/>
      <c r="JI704" s="6"/>
      <c r="JJ704" s="6"/>
      <c r="JK704" s="6"/>
      <c r="JL704" s="6"/>
      <c r="JM704" s="6"/>
      <c r="JN704" s="6"/>
      <c r="JO704" s="6"/>
      <c r="JP704" s="6"/>
      <c r="JQ704" s="6"/>
      <c r="JR704" s="6"/>
      <c r="JS704" s="6"/>
      <c r="JT704" s="6"/>
      <c r="JU704" s="6"/>
      <c r="JV704" s="6"/>
      <c r="JW704" s="6"/>
      <c r="JX704" s="6"/>
      <c r="JY704" s="6"/>
      <c r="JZ704" s="6"/>
      <c r="KA704" s="6"/>
      <c r="KB704" s="6"/>
      <c r="KC704" s="6"/>
      <c r="KD704" s="6"/>
      <c r="KE704" s="6"/>
      <c r="KF704" s="6"/>
      <c r="KG704" s="6"/>
      <c r="KH704" s="6"/>
      <c r="KI704" s="6"/>
      <c r="KJ704" s="6"/>
      <c r="KK704" s="6"/>
      <c r="KL704" s="6"/>
      <c r="KM704" s="6"/>
      <c r="KN704" s="6"/>
      <c r="KO704" s="6"/>
      <c r="KP704" s="6"/>
      <c r="KQ704" s="6"/>
      <c r="KR704" s="6"/>
      <c r="KS704" s="6"/>
      <c r="KT704" s="6"/>
      <c r="KU704" s="6"/>
      <c r="KV704" s="6"/>
      <c r="KW704" s="6"/>
      <c r="KX704" s="6"/>
      <c r="KY704" s="6"/>
      <c r="KZ704" s="6"/>
      <c r="LA704" s="6"/>
      <c r="LB704" s="6"/>
      <c r="LC704" s="6"/>
      <c r="LD704" s="6"/>
      <c r="LE704" s="6"/>
      <c r="LF704" s="6"/>
      <c r="LG704" s="6"/>
      <c r="LH704" s="6"/>
      <c r="LI704" s="6"/>
      <c r="LJ704" s="6"/>
      <c r="LK704" s="6"/>
      <c r="LL704" s="6"/>
      <c r="LM704" s="6"/>
      <c r="LN704" s="6"/>
      <c r="LO704" s="6"/>
      <c r="LP704" s="6"/>
      <c r="LQ704" s="6"/>
      <c r="LR704" s="6"/>
      <c r="LS704" s="6"/>
      <c r="LT704" s="6"/>
      <c r="LU704" s="6"/>
      <c r="LV704" s="6"/>
      <c r="LW704" s="6"/>
      <c r="LX704" s="6"/>
      <c r="LY704" s="6"/>
      <c r="LZ704" s="6"/>
      <c r="MA704" s="6"/>
      <c r="MB704" s="6"/>
      <c r="MC704" s="6"/>
      <c r="MD704" s="6"/>
      <c r="ME704" s="6"/>
      <c r="MF704" s="6"/>
      <c r="MG704" s="6"/>
      <c r="MH704" s="6"/>
      <c r="MI704" s="6"/>
      <c r="MJ704" s="6"/>
      <c r="MK704" s="6"/>
      <c r="ML704" s="6"/>
      <c r="MM704" s="6"/>
      <c r="MN704" s="6"/>
      <c r="MO704" s="6"/>
      <c r="MP704" s="6"/>
      <c r="MQ704" s="6"/>
      <c r="MR704" s="6"/>
      <c r="MS704" s="6"/>
      <c r="MT704" s="6"/>
      <c r="MU704" s="6"/>
      <c r="MV704" s="6"/>
      <c r="MW704" s="6"/>
      <c r="MX704" s="6"/>
      <c r="MY704" s="6"/>
      <c r="MZ704" s="6"/>
      <c r="NA704" s="6"/>
      <c r="NB704" s="6"/>
      <c r="NC704" s="6"/>
      <c r="ND704" s="6"/>
      <c r="NE704" s="6"/>
      <c r="NF704" s="6"/>
      <c r="NG704" s="6"/>
      <c r="NH704" s="6"/>
      <c r="NI704" s="6"/>
      <c r="NJ704" s="6"/>
    </row>
    <row r="705" spans="10:374" x14ac:dyDescent="0.25"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  <c r="IU705" s="6"/>
      <c r="IV705" s="6"/>
      <c r="IW705" s="6"/>
      <c r="IX705" s="6"/>
      <c r="IY705" s="6"/>
      <c r="IZ705" s="6"/>
      <c r="JA705" s="6"/>
      <c r="JB705" s="6"/>
      <c r="JC705" s="6"/>
      <c r="JD705" s="6"/>
      <c r="JE705" s="6"/>
      <c r="JF705" s="6"/>
      <c r="JG705" s="6"/>
      <c r="JH705" s="6"/>
      <c r="JI705" s="6"/>
      <c r="JJ705" s="6"/>
      <c r="JK705" s="6"/>
      <c r="JL705" s="6"/>
      <c r="JM705" s="6"/>
      <c r="JN705" s="6"/>
      <c r="JO705" s="6"/>
      <c r="JP705" s="6"/>
      <c r="JQ705" s="6"/>
      <c r="JR705" s="6"/>
      <c r="JS705" s="6"/>
      <c r="JT705" s="6"/>
      <c r="JU705" s="6"/>
      <c r="JV705" s="6"/>
      <c r="JW705" s="6"/>
      <c r="JX705" s="6"/>
      <c r="JY705" s="6"/>
      <c r="JZ705" s="6"/>
      <c r="KA705" s="6"/>
      <c r="KB705" s="6"/>
      <c r="KC705" s="6"/>
      <c r="KD705" s="6"/>
      <c r="KE705" s="6"/>
      <c r="KF705" s="6"/>
      <c r="KG705" s="6"/>
      <c r="KH705" s="6"/>
      <c r="KI705" s="6"/>
      <c r="KJ705" s="6"/>
      <c r="KK705" s="6"/>
      <c r="KL705" s="6"/>
      <c r="KM705" s="6"/>
      <c r="KN705" s="6"/>
      <c r="KO705" s="6"/>
      <c r="KP705" s="6"/>
      <c r="KQ705" s="6"/>
      <c r="KR705" s="6"/>
      <c r="KS705" s="6"/>
      <c r="KT705" s="6"/>
      <c r="KU705" s="6"/>
      <c r="KV705" s="6"/>
      <c r="KW705" s="6"/>
      <c r="KX705" s="6"/>
      <c r="KY705" s="6"/>
      <c r="KZ705" s="6"/>
      <c r="LA705" s="6"/>
      <c r="LB705" s="6"/>
      <c r="LC705" s="6"/>
      <c r="LD705" s="6"/>
      <c r="LE705" s="6"/>
      <c r="LF705" s="6"/>
      <c r="LG705" s="6"/>
      <c r="LH705" s="6"/>
      <c r="LI705" s="6"/>
      <c r="LJ705" s="6"/>
      <c r="LK705" s="6"/>
      <c r="LL705" s="6"/>
      <c r="LM705" s="6"/>
      <c r="LN705" s="6"/>
      <c r="LO705" s="6"/>
      <c r="LP705" s="6"/>
      <c r="LQ705" s="6"/>
      <c r="LR705" s="6"/>
      <c r="LS705" s="6"/>
      <c r="LT705" s="6"/>
      <c r="LU705" s="6"/>
      <c r="LV705" s="6"/>
      <c r="LW705" s="6"/>
      <c r="LX705" s="6"/>
      <c r="LY705" s="6"/>
      <c r="LZ705" s="6"/>
      <c r="MA705" s="6"/>
      <c r="MB705" s="6"/>
      <c r="MC705" s="6"/>
      <c r="MD705" s="6"/>
      <c r="ME705" s="6"/>
      <c r="MF705" s="6"/>
      <c r="MG705" s="6"/>
      <c r="MH705" s="6"/>
      <c r="MI705" s="6"/>
      <c r="MJ705" s="6"/>
      <c r="MK705" s="6"/>
      <c r="ML705" s="6"/>
      <c r="MM705" s="6"/>
      <c r="MN705" s="6"/>
      <c r="MO705" s="6"/>
      <c r="MP705" s="6"/>
      <c r="MQ705" s="6"/>
      <c r="MR705" s="6"/>
      <c r="MS705" s="6"/>
      <c r="MT705" s="6"/>
      <c r="MU705" s="6"/>
      <c r="MV705" s="6"/>
      <c r="MW705" s="6"/>
      <c r="MX705" s="6"/>
      <c r="MY705" s="6"/>
      <c r="MZ705" s="6"/>
      <c r="NA705" s="6"/>
      <c r="NB705" s="6"/>
      <c r="NC705" s="6"/>
      <c r="ND705" s="6"/>
      <c r="NE705" s="6"/>
      <c r="NF705" s="6"/>
      <c r="NG705" s="6"/>
      <c r="NH705" s="6"/>
      <c r="NI705" s="6"/>
      <c r="NJ705" s="6"/>
    </row>
    <row r="706" spans="10:374" x14ac:dyDescent="0.25"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  <c r="IU706" s="6"/>
      <c r="IV706" s="6"/>
      <c r="IW706" s="6"/>
      <c r="IX706" s="6"/>
      <c r="IY706" s="6"/>
      <c r="IZ706" s="6"/>
      <c r="JA706" s="6"/>
      <c r="JB706" s="6"/>
      <c r="JC706" s="6"/>
      <c r="JD706" s="6"/>
      <c r="JE706" s="6"/>
      <c r="JF706" s="6"/>
      <c r="JG706" s="6"/>
      <c r="JH706" s="6"/>
      <c r="JI706" s="6"/>
      <c r="JJ706" s="6"/>
      <c r="JK706" s="6"/>
      <c r="JL706" s="6"/>
      <c r="JM706" s="6"/>
      <c r="JN706" s="6"/>
      <c r="JO706" s="6"/>
      <c r="JP706" s="6"/>
      <c r="JQ706" s="6"/>
      <c r="JR706" s="6"/>
      <c r="JS706" s="6"/>
      <c r="JT706" s="6"/>
      <c r="JU706" s="6"/>
      <c r="JV706" s="6"/>
      <c r="JW706" s="6"/>
      <c r="JX706" s="6"/>
      <c r="JY706" s="6"/>
      <c r="JZ706" s="6"/>
      <c r="KA706" s="6"/>
      <c r="KB706" s="6"/>
      <c r="KC706" s="6"/>
      <c r="KD706" s="6"/>
      <c r="KE706" s="6"/>
      <c r="KF706" s="6"/>
      <c r="KG706" s="6"/>
      <c r="KH706" s="6"/>
      <c r="KI706" s="6"/>
      <c r="KJ706" s="6"/>
      <c r="KK706" s="6"/>
      <c r="KL706" s="6"/>
      <c r="KM706" s="6"/>
      <c r="KN706" s="6"/>
      <c r="KO706" s="6"/>
      <c r="KP706" s="6"/>
      <c r="KQ706" s="6"/>
      <c r="KR706" s="6"/>
      <c r="KS706" s="6"/>
      <c r="KT706" s="6"/>
      <c r="KU706" s="6"/>
      <c r="KV706" s="6"/>
      <c r="KW706" s="6"/>
      <c r="KX706" s="6"/>
      <c r="KY706" s="6"/>
      <c r="KZ706" s="6"/>
      <c r="LA706" s="6"/>
      <c r="LB706" s="6"/>
      <c r="LC706" s="6"/>
      <c r="LD706" s="6"/>
      <c r="LE706" s="6"/>
      <c r="LF706" s="6"/>
      <c r="LG706" s="6"/>
      <c r="LH706" s="6"/>
      <c r="LI706" s="6"/>
      <c r="LJ706" s="6"/>
      <c r="LK706" s="6"/>
      <c r="LL706" s="6"/>
      <c r="LM706" s="6"/>
      <c r="LN706" s="6"/>
      <c r="LO706" s="6"/>
      <c r="LP706" s="6"/>
      <c r="LQ706" s="6"/>
      <c r="LR706" s="6"/>
      <c r="LS706" s="6"/>
      <c r="LT706" s="6"/>
      <c r="LU706" s="6"/>
      <c r="LV706" s="6"/>
      <c r="LW706" s="6"/>
      <c r="LX706" s="6"/>
      <c r="LY706" s="6"/>
      <c r="LZ706" s="6"/>
      <c r="MA706" s="6"/>
      <c r="MB706" s="6"/>
      <c r="MC706" s="6"/>
      <c r="MD706" s="6"/>
      <c r="ME706" s="6"/>
      <c r="MF706" s="6"/>
      <c r="MG706" s="6"/>
      <c r="MH706" s="6"/>
      <c r="MI706" s="6"/>
      <c r="MJ706" s="6"/>
      <c r="MK706" s="6"/>
      <c r="ML706" s="6"/>
      <c r="MM706" s="6"/>
      <c r="MN706" s="6"/>
      <c r="MO706" s="6"/>
      <c r="MP706" s="6"/>
      <c r="MQ706" s="6"/>
      <c r="MR706" s="6"/>
      <c r="MS706" s="6"/>
      <c r="MT706" s="6"/>
      <c r="MU706" s="6"/>
      <c r="MV706" s="6"/>
      <c r="MW706" s="6"/>
      <c r="MX706" s="6"/>
      <c r="MY706" s="6"/>
      <c r="MZ706" s="6"/>
      <c r="NA706" s="6"/>
      <c r="NB706" s="6"/>
      <c r="NC706" s="6"/>
      <c r="ND706" s="6"/>
      <c r="NE706" s="6"/>
      <c r="NF706" s="6"/>
      <c r="NG706" s="6"/>
      <c r="NH706" s="6"/>
      <c r="NI706" s="6"/>
      <c r="NJ706" s="6"/>
    </row>
    <row r="707" spans="10:374" x14ac:dyDescent="0.25"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  <c r="IU707" s="6"/>
      <c r="IV707" s="6"/>
      <c r="IW707" s="6"/>
      <c r="IX707" s="6"/>
      <c r="IY707" s="6"/>
      <c r="IZ707" s="6"/>
      <c r="JA707" s="6"/>
      <c r="JB707" s="6"/>
      <c r="JC707" s="6"/>
      <c r="JD707" s="6"/>
      <c r="JE707" s="6"/>
      <c r="JF707" s="6"/>
      <c r="JG707" s="6"/>
      <c r="JH707" s="6"/>
      <c r="JI707" s="6"/>
      <c r="JJ707" s="6"/>
      <c r="JK707" s="6"/>
      <c r="JL707" s="6"/>
      <c r="JM707" s="6"/>
      <c r="JN707" s="6"/>
      <c r="JO707" s="6"/>
      <c r="JP707" s="6"/>
      <c r="JQ707" s="6"/>
      <c r="JR707" s="6"/>
      <c r="JS707" s="6"/>
      <c r="JT707" s="6"/>
      <c r="JU707" s="6"/>
      <c r="JV707" s="6"/>
      <c r="JW707" s="6"/>
      <c r="JX707" s="6"/>
      <c r="JY707" s="6"/>
      <c r="JZ707" s="6"/>
      <c r="KA707" s="6"/>
      <c r="KB707" s="6"/>
      <c r="KC707" s="6"/>
      <c r="KD707" s="6"/>
      <c r="KE707" s="6"/>
      <c r="KF707" s="6"/>
      <c r="KG707" s="6"/>
      <c r="KH707" s="6"/>
      <c r="KI707" s="6"/>
      <c r="KJ707" s="6"/>
      <c r="KK707" s="6"/>
      <c r="KL707" s="6"/>
      <c r="KM707" s="6"/>
      <c r="KN707" s="6"/>
      <c r="KO707" s="6"/>
      <c r="KP707" s="6"/>
      <c r="KQ707" s="6"/>
      <c r="KR707" s="6"/>
      <c r="KS707" s="6"/>
      <c r="KT707" s="6"/>
      <c r="KU707" s="6"/>
      <c r="KV707" s="6"/>
      <c r="KW707" s="6"/>
      <c r="KX707" s="6"/>
      <c r="KY707" s="6"/>
      <c r="KZ707" s="6"/>
      <c r="LA707" s="6"/>
      <c r="LB707" s="6"/>
      <c r="LC707" s="6"/>
      <c r="LD707" s="6"/>
      <c r="LE707" s="6"/>
      <c r="LF707" s="6"/>
      <c r="LG707" s="6"/>
      <c r="LH707" s="6"/>
      <c r="LI707" s="6"/>
      <c r="LJ707" s="6"/>
      <c r="LK707" s="6"/>
      <c r="LL707" s="6"/>
      <c r="LM707" s="6"/>
      <c r="LN707" s="6"/>
      <c r="LO707" s="6"/>
      <c r="LP707" s="6"/>
      <c r="LQ707" s="6"/>
      <c r="LR707" s="6"/>
      <c r="LS707" s="6"/>
      <c r="LT707" s="6"/>
      <c r="LU707" s="6"/>
      <c r="LV707" s="6"/>
      <c r="LW707" s="6"/>
      <c r="LX707" s="6"/>
      <c r="LY707" s="6"/>
      <c r="LZ707" s="6"/>
      <c r="MA707" s="6"/>
      <c r="MB707" s="6"/>
      <c r="MC707" s="6"/>
      <c r="MD707" s="6"/>
      <c r="ME707" s="6"/>
      <c r="MF707" s="6"/>
      <c r="MG707" s="6"/>
      <c r="MH707" s="6"/>
      <c r="MI707" s="6"/>
      <c r="MJ707" s="6"/>
      <c r="MK707" s="6"/>
      <c r="ML707" s="6"/>
      <c r="MM707" s="6"/>
      <c r="MN707" s="6"/>
      <c r="MO707" s="6"/>
      <c r="MP707" s="6"/>
      <c r="MQ707" s="6"/>
      <c r="MR707" s="6"/>
      <c r="MS707" s="6"/>
      <c r="MT707" s="6"/>
      <c r="MU707" s="6"/>
      <c r="MV707" s="6"/>
      <c r="MW707" s="6"/>
      <c r="MX707" s="6"/>
      <c r="MY707" s="6"/>
      <c r="MZ707" s="6"/>
      <c r="NA707" s="6"/>
      <c r="NB707" s="6"/>
      <c r="NC707" s="6"/>
      <c r="ND707" s="6"/>
      <c r="NE707" s="6"/>
      <c r="NF707" s="6"/>
      <c r="NG707" s="6"/>
      <c r="NH707" s="6"/>
      <c r="NI707" s="6"/>
      <c r="NJ707" s="6"/>
    </row>
    <row r="708" spans="10:374" x14ac:dyDescent="0.25"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  <c r="IU708" s="6"/>
      <c r="IV708" s="6"/>
      <c r="IW708" s="6"/>
      <c r="IX708" s="6"/>
      <c r="IY708" s="6"/>
      <c r="IZ708" s="6"/>
      <c r="JA708" s="6"/>
      <c r="JB708" s="6"/>
      <c r="JC708" s="6"/>
      <c r="JD708" s="6"/>
      <c r="JE708" s="6"/>
      <c r="JF708" s="6"/>
      <c r="JG708" s="6"/>
      <c r="JH708" s="6"/>
      <c r="JI708" s="6"/>
      <c r="JJ708" s="6"/>
      <c r="JK708" s="6"/>
      <c r="JL708" s="6"/>
      <c r="JM708" s="6"/>
      <c r="JN708" s="6"/>
      <c r="JO708" s="6"/>
      <c r="JP708" s="6"/>
      <c r="JQ708" s="6"/>
      <c r="JR708" s="6"/>
      <c r="JS708" s="6"/>
      <c r="JT708" s="6"/>
      <c r="JU708" s="6"/>
      <c r="JV708" s="6"/>
      <c r="JW708" s="6"/>
      <c r="JX708" s="6"/>
      <c r="JY708" s="6"/>
      <c r="JZ708" s="6"/>
      <c r="KA708" s="6"/>
      <c r="KB708" s="6"/>
      <c r="KC708" s="6"/>
      <c r="KD708" s="6"/>
      <c r="KE708" s="6"/>
      <c r="KF708" s="6"/>
      <c r="KG708" s="6"/>
      <c r="KH708" s="6"/>
      <c r="KI708" s="6"/>
      <c r="KJ708" s="6"/>
      <c r="KK708" s="6"/>
      <c r="KL708" s="6"/>
      <c r="KM708" s="6"/>
      <c r="KN708" s="6"/>
      <c r="KO708" s="6"/>
      <c r="KP708" s="6"/>
      <c r="KQ708" s="6"/>
      <c r="KR708" s="6"/>
      <c r="KS708" s="6"/>
      <c r="KT708" s="6"/>
      <c r="KU708" s="6"/>
      <c r="KV708" s="6"/>
      <c r="KW708" s="6"/>
      <c r="KX708" s="6"/>
      <c r="KY708" s="6"/>
      <c r="KZ708" s="6"/>
      <c r="LA708" s="6"/>
      <c r="LB708" s="6"/>
      <c r="LC708" s="6"/>
      <c r="LD708" s="6"/>
      <c r="LE708" s="6"/>
      <c r="LF708" s="6"/>
      <c r="LG708" s="6"/>
      <c r="LH708" s="6"/>
      <c r="LI708" s="6"/>
      <c r="LJ708" s="6"/>
      <c r="LK708" s="6"/>
      <c r="LL708" s="6"/>
      <c r="LM708" s="6"/>
      <c r="LN708" s="6"/>
      <c r="LO708" s="6"/>
      <c r="LP708" s="6"/>
      <c r="LQ708" s="6"/>
      <c r="LR708" s="6"/>
      <c r="LS708" s="6"/>
      <c r="LT708" s="6"/>
      <c r="LU708" s="6"/>
      <c r="LV708" s="6"/>
      <c r="LW708" s="6"/>
      <c r="LX708" s="6"/>
      <c r="LY708" s="6"/>
      <c r="LZ708" s="6"/>
      <c r="MA708" s="6"/>
      <c r="MB708" s="6"/>
      <c r="MC708" s="6"/>
      <c r="MD708" s="6"/>
      <c r="ME708" s="6"/>
      <c r="MF708" s="6"/>
      <c r="MG708" s="6"/>
      <c r="MH708" s="6"/>
      <c r="MI708" s="6"/>
      <c r="MJ708" s="6"/>
      <c r="MK708" s="6"/>
      <c r="ML708" s="6"/>
      <c r="MM708" s="6"/>
      <c r="MN708" s="6"/>
      <c r="MO708" s="6"/>
      <c r="MP708" s="6"/>
      <c r="MQ708" s="6"/>
      <c r="MR708" s="6"/>
      <c r="MS708" s="6"/>
      <c r="MT708" s="6"/>
      <c r="MU708" s="6"/>
      <c r="MV708" s="6"/>
      <c r="MW708" s="6"/>
      <c r="MX708" s="6"/>
      <c r="MY708" s="6"/>
      <c r="MZ708" s="6"/>
      <c r="NA708" s="6"/>
      <c r="NB708" s="6"/>
      <c r="NC708" s="6"/>
      <c r="ND708" s="6"/>
      <c r="NE708" s="6"/>
      <c r="NF708" s="6"/>
      <c r="NG708" s="6"/>
      <c r="NH708" s="6"/>
      <c r="NI708" s="6"/>
      <c r="NJ708" s="6"/>
    </row>
    <row r="709" spans="10:374" x14ac:dyDescent="0.25"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  <c r="IU709" s="6"/>
      <c r="IV709" s="6"/>
      <c r="IW709" s="6"/>
      <c r="IX709" s="6"/>
      <c r="IY709" s="6"/>
      <c r="IZ709" s="6"/>
      <c r="JA709" s="6"/>
      <c r="JB709" s="6"/>
      <c r="JC709" s="6"/>
      <c r="JD709" s="6"/>
      <c r="JE709" s="6"/>
      <c r="JF709" s="6"/>
      <c r="JG709" s="6"/>
      <c r="JH709" s="6"/>
      <c r="JI709" s="6"/>
      <c r="JJ709" s="6"/>
      <c r="JK709" s="6"/>
      <c r="JL709" s="6"/>
      <c r="JM709" s="6"/>
      <c r="JN709" s="6"/>
      <c r="JO709" s="6"/>
      <c r="JP709" s="6"/>
      <c r="JQ709" s="6"/>
      <c r="JR709" s="6"/>
      <c r="JS709" s="6"/>
      <c r="JT709" s="6"/>
      <c r="JU709" s="6"/>
      <c r="JV709" s="6"/>
      <c r="JW709" s="6"/>
      <c r="JX709" s="6"/>
      <c r="JY709" s="6"/>
      <c r="JZ709" s="6"/>
      <c r="KA709" s="6"/>
      <c r="KB709" s="6"/>
      <c r="KC709" s="6"/>
      <c r="KD709" s="6"/>
      <c r="KE709" s="6"/>
      <c r="KF709" s="6"/>
      <c r="KG709" s="6"/>
      <c r="KH709" s="6"/>
      <c r="KI709" s="6"/>
      <c r="KJ709" s="6"/>
      <c r="KK709" s="6"/>
      <c r="KL709" s="6"/>
      <c r="KM709" s="6"/>
      <c r="KN709" s="6"/>
      <c r="KO709" s="6"/>
      <c r="KP709" s="6"/>
      <c r="KQ709" s="6"/>
      <c r="KR709" s="6"/>
      <c r="KS709" s="6"/>
      <c r="KT709" s="6"/>
      <c r="KU709" s="6"/>
      <c r="KV709" s="6"/>
      <c r="KW709" s="6"/>
      <c r="KX709" s="6"/>
      <c r="KY709" s="6"/>
      <c r="KZ709" s="6"/>
      <c r="LA709" s="6"/>
      <c r="LB709" s="6"/>
      <c r="LC709" s="6"/>
      <c r="LD709" s="6"/>
      <c r="LE709" s="6"/>
      <c r="LF709" s="6"/>
      <c r="LG709" s="6"/>
      <c r="LH709" s="6"/>
      <c r="LI709" s="6"/>
      <c r="LJ709" s="6"/>
      <c r="LK709" s="6"/>
      <c r="LL709" s="6"/>
      <c r="LM709" s="6"/>
      <c r="LN709" s="6"/>
      <c r="LO709" s="6"/>
      <c r="LP709" s="6"/>
      <c r="LQ709" s="6"/>
      <c r="LR709" s="6"/>
      <c r="LS709" s="6"/>
      <c r="LT709" s="6"/>
      <c r="LU709" s="6"/>
      <c r="LV709" s="6"/>
      <c r="LW709" s="6"/>
      <c r="LX709" s="6"/>
      <c r="LY709" s="6"/>
      <c r="LZ709" s="6"/>
      <c r="MA709" s="6"/>
      <c r="MB709" s="6"/>
      <c r="MC709" s="6"/>
      <c r="MD709" s="6"/>
      <c r="ME709" s="6"/>
      <c r="MF709" s="6"/>
      <c r="MG709" s="6"/>
      <c r="MH709" s="6"/>
      <c r="MI709" s="6"/>
      <c r="MJ709" s="6"/>
      <c r="MK709" s="6"/>
      <c r="ML709" s="6"/>
      <c r="MM709" s="6"/>
      <c r="MN709" s="6"/>
      <c r="MO709" s="6"/>
      <c r="MP709" s="6"/>
      <c r="MQ709" s="6"/>
      <c r="MR709" s="6"/>
      <c r="MS709" s="6"/>
      <c r="MT709" s="6"/>
      <c r="MU709" s="6"/>
      <c r="MV709" s="6"/>
      <c r="MW709" s="6"/>
      <c r="MX709" s="6"/>
      <c r="MY709" s="6"/>
      <c r="MZ709" s="6"/>
      <c r="NA709" s="6"/>
      <c r="NB709" s="6"/>
      <c r="NC709" s="6"/>
      <c r="ND709" s="6"/>
      <c r="NE709" s="6"/>
      <c r="NF709" s="6"/>
      <c r="NG709" s="6"/>
      <c r="NH709" s="6"/>
      <c r="NI709" s="6"/>
      <c r="NJ709" s="6"/>
    </row>
    <row r="710" spans="10:374" x14ac:dyDescent="0.25"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  <c r="IU710" s="6"/>
      <c r="IV710" s="6"/>
      <c r="IW710" s="6"/>
      <c r="IX710" s="6"/>
      <c r="IY710" s="6"/>
      <c r="IZ710" s="6"/>
      <c r="JA710" s="6"/>
      <c r="JB710" s="6"/>
      <c r="JC710" s="6"/>
      <c r="JD710" s="6"/>
      <c r="JE710" s="6"/>
      <c r="JF710" s="6"/>
      <c r="JG710" s="6"/>
      <c r="JH710" s="6"/>
      <c r="JI710" s="6"/>
      <c r="JJ710" s="6"/>
      <c r="JK710" s="6"/>
      <c r="JL710" s="6"/>
      <c r="JM710" s="6"/>
      <c r="JN710" s="6"/>
      <c r="JO710" s="6"/>
      <c r="JP710" s="6"/>
      <c r="JQ710" s="6"/>
      <c r="JR710" s="6"/>
      <c r="JS710" s="6"/>
      <c r="JT710" s="6"/>
      <c r="JU710" s="6"/>
      <c r="JV710" s="6"/>
      <c r="JW710" s="6"/>
      <c r="JX710" s="6"/>
      <c r="JY710" s="6"/>
      <c r="JZ710" s="6"/>
      <c r="KA710" s="6"/>
      <c r="KB710" s="6"/>
      <c r="KC710" s="6"/>
      <c r="KD710" s="6"/>
      <c r="KE710" s="6"/>
      <c r="KF710" s="6"/>
      <c r="KG710" s="6"/>
      <c r="KH710" s="6"/>
      <c r="KI710" s="6"/>
      <c r="KJ710" s="6"/>
      <c r="KK710" s="6"/>
      <c r="KL710" s="6"/>
      <c r="KM710" s="6"/>
      <c r="KN710" s="6"/>
      <c r="KO710" s="6"/>
      <c r="KP710" s="6"/>
      <c r="KQ710" s="6"/>
      <c r="KR710" s="6"/>
      <c r="KS710" s="6"/>
      <c r="KT710" s="6"/>
      <c r="KU710" s="6"/>
      <c r="KV710" s="6"/>
      <c r="KW710" s="6"/>
      <c r="KX710" s="6"/>
      <c r="KY710" s="6"/>
      <c r="KZ710" s="6"/>
      <c r="LA710" s="6"/>
      <c r="LB710" s="6"/>
      <c r="LC710" s="6"/>
      <c r="LD710" s="6"/>
      <c r="LE710" s="6"/>
      <c r="LF710" s="6"/>
      <c r="LG710" s="6"/>
      <c r="LH710" s="6"/>
      <c r="LI710" s="6"/>
      <c r="LJ710" s="6"/>
      <c r="LK710" s="6"/>
      <c r="LL710" s="6"/>
      <c r="LM710" s="6"/>
      <c r="LN710" s="6"/>
      <c r="LO710" s="6"/>
      <c r="LP710" s="6"/>
      <c r="LQ710" s="6"/>
      <c r="LR710" s="6"/>
      <c r="LS710" s="6"/>
      <c r="LT710" s="6"/>
      <c r="LU710" s="6"/>
      <c r="LV710" s="6"/>
      <c r="LW710" s="6"/>
      <c r="LX710" s="6"/>
      <c r="LY710" s="6"/>
      <c r="LZ710" s="6"/>
      <c r="MA710" s="6"/>
      <c r="MB710" s="6"/>
      <c r="MC710" s="6"/>
      <c r="MD710" s="6"/>
      <c r="ME710" s="6"/>
      <c r="MF710" s="6"/>
      <c r="MG710" s="6"/>
      <c r="MH710" s="6"/>
      <c r="MI710" s="6"/>
      <c r="MJ710" s="6"/>
      <c r="MK710" s="6"/>
      <c r="ML710" s="6"/>
      <c r="MM710" s="6"/>
      <c r="MN710" s="6"/>
      <c r="MO710" s="6"/>
      <c r="MP710" s="6"/>
      <c r="MQ710" s="6"/>
      <c r="MR710" s="6"/>
      <c r="MS710" s="6"/>
      <c r="MT710" s="6"/>
      <c r="MU710" s="6"/>
      <c r="MV710" s="6"/>
      <c r="MW710" s="6"/>
      <c r="MX710" s="6"/>
      <c r="MY710" s="6"/>
      <c r="MZ710" s="6"/>
      <c r="NA710" s="6"/>
      <c r="NB710" s="6"/>
      <c r="NC710" s="6"/>
      <c r="ND710" s="6"/>
      <c r="NE710" s="6"/>
      <c r="NF710" s="6"/>
      <c r="NG710" s="6"/>
      <c r="NH710" s="6"/>
      <c r="NI710" s="6"/>
      <c r="NJ710" s="6"/>
    </row>
    <row r="711" spans="10:374" x14ac:dyDescent="0.25"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  <c r="IU711" s="6"/>
      <c r="IV711" s="6"/>
      <c r="IW711" s="6"/>
      <c r="IX711" s="6"/>
      <c r="IY711" s="6"/>
      <c r="IZ711" s="6"/>
      <c r="JA711" s="6"/>
      <c r="JB711" s="6"/>
      <c r="JC711" s="6"/>
      <c r="JD711" s="6"/>
      <c r="JE711" s="6"/>
      <c r="JF711" s="6"/>
      <c r="JG711" s="6"/>
      <c r="JH711" s="6"/>
      <c r="JI711" s="6"/>
      <c r="JJ711" s="6"/>
      <c r="JK711" s="6"/>
      <c r="JL711" s="6"/>
      <c r="JM711" s="6"/>
      <c r="JN711" s="6"/>
      <c r="JO711" s="6"/>
      <c r="JP711" s="6"/>
      <c r="JQ711" s="6"/>
      <c r="JR711" s="6"/>
      <c r="JS711" s="6"/>
      <c r="JT711" s="6"/>
      <c r="JU711" s="6"/>
      <c r="JV711" s="6"/>
      <c r="JW711" s="6"/>
      <c r="JX711" s="6"/>
      <c r="JY711" s="6"/>
      <c r="JZ711" s="6"/>
      <c r="KA711" s="6"/>
      <c r="KB711" s="6"/>
      <c r="KC711" s="6"/>
      <c r="KD711" s="6"/>
      <c r="KE711" s="6"/>
      <c r="KF711" s="6"/>
      <c r="KG711" s="6"/>
      <c r="KH711" s="6"/>
      <c r="KI711" s="6"/>
      <c r="KJ711" s="6"/>
      <c r="KK711" s="6"/>
      <c r="KL711" s="6"/>
      <c r="KM711" s="6"/>
      <c r="KN711" s="6"/>
      <c r="KO711" s="6"/>
      <c r="KP711" s="6"/>
      <c r="KQ711" s="6"/>
      <c r="KR711" s="6"/>
      <c r="KS711" s="6"/>
      <c r="KT711" s="6"/>
      <c r="KU711" s="6"/>
      <c r="KV711" s="6"/>
      <c r="KW711" s="6"/>
      <c r="KX711" s="6"/>
      <c r="KY711" s="6"/>
      <c r="KZ711" s="6"/>
      <c r="LA711" s="6"/>
      <c r="LB711" s="6"/>
      <c r="LC711" s="6"/>
      <c r="LD711" s="6"/>
      <c r="LE711" s="6"/>
      <c r="LF711" s="6"/>
      <c r="LG711" s="6"/>
      <c r="LH711" s="6"/>
      <c r="LI711" s="6"/>
      <c r="LJ711" s="6"/>
      <c r="LK711" s="6"/>
      <c r="LL711" s="6"/>
      <c r="LM711" s="6"/>
      <c r="LN711" s="6"/>
      <c r="LO711" s="6"/>
      <c r="LP711" s="6"/>
      <c r="LQ711" s="6"/>
      <c r="LR711" s="6"/>
      <c r="LS711" s="6"/>
      <c r="LT711" s="6"/>
      <c r="LU711" s="6"/>
      <c r="LV711" s="6"/>
      <c r="LW711" s="6"/>
      <c r="LX711" s="6"/>
      <c r="LY711" s="6"/>
      <c r="LZ711" s="6"/>
      <c r="MA711" s="6"/>
      <c r="MB711" s="6"/>
      <c r="MC711" s="6"/>
      <c r="MD711" s="6"/>
      <c r="ME711" s="6"/>
      <c r="MF711" s="6"/>
      <c r="MG711" s="6"/>
      <c r="MH711" s="6"/>
      <c r="MI711" s="6"/>
      <c r="MJ711" s="6"/>
      <c r="MK711" s="6"/>
      <c r="ML711" s="6"/>
      <c r="MM711" s="6"/>
      <c r="MN711" s="6"/>
      <c r="MO711" s="6"/>
      <c r="MP711" s="6"/>
      <c r="MQ711" s="6"/>
      <c r="MR711" s="6"/>
      <c r="MS711" s="6"/>
      <c r="MT711" s="6"/>
      <c r="MU711" s="6"/>
      <c r="MV711" s="6"/>
      <c r="MW711" s="6"/>
      <c r="MX711" s="6"/>
      <c r="MY711" s="6"/>
      <c r="MZ711" s="6"/>
      <c r="NA711" s="6"/>
      <c r="NB711" s="6"/>
      <c r="NC711" s="6"/>
      <c r="ND711" s="6"/>
      <c r="NE711" s="6"/>
      <c r="NF711" s="6"/>
      <c r="NG711" s="6"/>
      <c r="NH711" s="6"/>
      <c r="NI711" s="6"/>
      <c r="NJ711" s="6"/>
    </row>
    <row r="712" spans="10:374" x14ac:dyDescent="0.25"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  <c r="IU712" s="6"/>
      <c r="IV712" s="6"/>
      <c r="IW712" s="6"/>
      <c r="IX712" s="6"/>
      <c r="IY712" s="6"/>
      <c r="IZ712" s="6"/>
      <c r="JA712" s="6"/>
      <c r="JB712" s="6"/>
      <c r="JC712" s="6"/>
      <c r="JD712" s="6"/>
      <c r="JE712" s="6"/>
      <c r="JF712" s="6"/>
      <c r="JG712" s="6"/>
      <c r="JH712" s="6"/>
      <c r="JI712" s="6"/>
      <c r="JJ712" s="6"/>
      <c r="JK712" s="6"/>
      <c r="JL712" s="6"/>
      <c r="JM712" s="6"/>
      <c r="JN712" s="6"/>
      <c r="JO712" s="6"/>
      <c r="JP712" s="6"/>
      <c r="JQ712" s="6"/>
      <c r="JR712" s="6"/>
      <c r="JS712" s="6"/>
      <c r="JT712" s="6"/>
      <c r="JU712" s="6"/>
      <c r="JV712" s="6"/>
      <c r="JW712" s="6"/>
      <c r="JX712" s="6"/>
      <c r="JY712" s="6"/>
      <c r="JZ712" s="6"/>
      <c r="KA712" s="6"/>
      <c r="KB712" s="6"/>
      <c r="KC712" s="6"/>
      <c r="KD712" s="6"/>
      <c r="KE712" s="6"/>
      <c r="KF712" s="6"/>
      <c r="KG712" s="6"/>
      <c r="KH712" s="6"/>
      <c r="KI712" s="6"/>
      <c r="KJ712" s="6"/>
      <c r="KK712" s="6"/>
      <c r="KL712" s="6"/>
      <c r="KM712" s="6"/>
      <c r="KN712" s="6"/>
      <c r="KO712" s="6"/>
      <c r="KP712" s="6"/>
      <c r="KQ712" s="6"/>
      <c r="KR712" s="6"/>
      <c r="KS712" s="6"/>
      <c r="KT712" s="6"/>
      <c r="KU712" s="6"/>
      <c r="KV712" s="6"/>
      <c r="KW712" s="6"/>
      <c r="KX712" s="6"/>
      <c r="KY712" s="6"/>
      <c r="KZ712" s="6"/>
      <c r="LA712" s="6"/>
      <c r="LB712" s="6"/>
      <c r="LC712" s="6"/>
      <c r="LD712" s="6"/>
      <c r="LE712" s="6"/>
      <c r="LF712" s="6"/>
      <c r="LG712" s="6"/>
      <c r="LH712" s="6"/>
      <c r="LI712" s="6"/>
      <c r="LJ712" s="6"/>
      <c r="LK712" s="6"/>
      <c r="LL712" s="6"/>
      <c r="LM712" s="6"/>
      <c r="LN712" s="6"/>
      <c r="LO712" s="6"/>
      <c r="LP712" s="6"/>
      <c r="LQ712" s="6"/>
      <c r="LR712" s="6"/>
      <c r="LS712" s="6"/>
      <c r="LT712" s="6"/>
      <c r="LU712" s="6"/>
      <c r="LV712" s="6"/>
      <c r="LW712" s="6"/>
      <c r="LX712" s="6"/>
      <c r="LY712" s="6"/>
      <c r="LZ712" s="6"/>
      <c r="MA712" s="6"/>
      <c r="MB712" s="6"/>
      <c r="MC712" s="6"/>
      <c r="MD712" s="6"/>
      <c r="ME712" s="6"/>
      <c r="MF712" s="6"/>
      <c r="MG712" s="6"/>
      <c r="MH712" s="6"/>
      <c r="MI712" s="6"/>
      <c r="MJ712" s="6"/>
      <c r="MK712" s="6"/>
      <c r="ML712" s="6"/>
      <c r="MM712" s="6"/>
      <c r="MN712" s="6"/>
      <c r="MO712" s="6"/>
      <c r="MP712" s="6"/>
      <c r="MQ712" s="6"/>
      <c r="MR712" s="6"/>
      <c r="MS712" s="6"/>
      <c r="MT712" s="6"/>
      <c r="MU712" s="6"/>
      <c r="MV712" s="6"/>
      <c r="MW712" s="6"/>
      <c r="MX712" s="6"/>
      <c r="MY712" s="6"/>
      <c r="MZ712" s="6"/>
      <c r="NA712" s="6"/>
      <c r="NB712" s="6"/>
      <c r="NC712" s="6"/>
      <c r="ND712" s="6"/>
      <c r="NE712" s="6"/>
      <c r="NF712" s="6"/>
      <c r="NG712" s="6"/>
      <c r="NH712" s="6"/>
      <c r="NI712" s="6"/>
      <c r="NJ712" s="6"/>
    </row>
    <row r="713" spans="10:374" x14ac:dyDescent="0.25"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  <c r="IU713" s="6"/>
      <c r="IV713" s="6"/>
      <c r="IW713" s="6"/>
      <c r="IX713" s="6"/>
      <c r="IY713" s="6"/>
      <c r="IZ713" s="6"/>
      <c r="JA713" s="6"/>
      <c r="JB713" s="6"/>
      <c r="JC713" s="6"/>
      <c r="JD713" s="6"/>
      <c r="JE713" s="6"/>
      <c r="JF713" s="6"/>
      <c r="JG713" s="6"/>
      <c r="JH713" s="6"/>
      <c r="JI713" s="6"/>
      <c r="JJ713" s="6"/>
      <c r="JK713" s="6"/>
      <c r="JL713" s="6"/>
      <c r="JM713" s="6"/>
      <c r="JN713" s="6"/>
      <c r="JO713" s="6"/>
      <c r="JP713" s="6"/>
      <c r="JQ713" s="6"/>
      <c r="JR713" s="6"/>
      <c r="JS713" s="6"/>
      <c r="JT713" s="6"/>
      <c r="JU713" s="6"/>
      <c r="JV713" s="6"/>
      <c r="JW713" s="6"/>
      <c r="JX713" s="6"/>
      <c r="JY713" s="6"/>
      <c r="JZ713" s="6"/>
      <c r="KA713" s="6"/>
      <c r="KB713" s="6"/>
      <c r="KC713" s="6"/>
      <c r="KD713" s="6"/>
      <c r="KE713" s="6"/>
      <c r="KF713" s="6"/>
      <c r="KG713" s="6"/>
      <c r="KH713" s="6"/>
      <c r="KI713" s="6"/>
      <c r="KJ713" s="6"/>
      <c r="KK713" s="6"/>
      <c r="KL713" s="6"/>
      <c r="KM713" s="6"/>
      <c r="KN713" s="6"/>
      <c r="KO713" s="6"/>
      <c r="KP713" s="6"/>
      <c r="KQ713" s="6"/>
      <c r="KR713" s="6"/>
      <c r="KS713" s="6"/>
      <c r="KT713" s="6"/>
      <c r="KU713" s="6"/>
      <c r="KV713" s="6"/>
      <c r="KW713" s="6"/>
      <c r="KX713" s="6"/>
      <c r="KY713" s="6"/>
      <c r="KZ713" s="6"/>
      <c r="LA713" s="6"/>
      <c r="LB713" s="6"/>
      <c r="LC713" s="6"/>
      <c r="LD713" s="6"/>
      <c r="LE713" s="6"/>
      <c r="LF713" s="6"/>
      <c r="LG713" s="6"/>
      <c r="LH713" s="6"/>
      <c r="LI713" s="6"/>
      <c r="LJ713" s="6"/>
      <c r="LK713" s="6"/>
      <c r="LL713" s="6"/>
      <c r="LM713" s="6"/>
      <c r="LN713" s="6"/>
      <c r="LO713" s="6"/>
      <c r="LP713" s="6"/>
      <c r="LQ713" s="6"/>
      <c r="LR713" s="6"/>
      <c r="LS713" s="6"/>
      <c r="LT713" s="6"/>
      <c r="LU713" s="6"/>
      <c r="LV713" s="6"/>
      <c r="LW713" s="6"/>
      <c r="LX713" s="6"/>
      <c r="LY713" s="6"/>
      <c r="LZ713" s="6"/>
      <c r="MA713" s="6"/>
      <c r="MB713" s="6"/>
      <c r="MC713" s="6"/>
      <c r="MD713" s="6"/>
      <c r="ME713" s="6"/>
      <c r="MF713" s="6"/>
      <c r="MG713" s="6"/>
      <c r="MH713" s="6"/>
      <c r="MI713" s="6"/>
      <c r="MJ713" s="6"/>
      <c r="MK713" s="6"/>
      <c r="ML713" s="6"/>
      <c r="MM713" s="6"/>
      <c r="MN713" s="6"/>
      <c r="MO713" s="6"/>
      <c r="MP713" s="6"/>
      <c r="MQ713" s="6"/>
      <c r="MR713" s="6"/>
      <c r="MS713" s="6"/>
      <c r="MT713" s="6"/>
      <c r="MU713" s="6"/>
      <c r="MV713" s="6"/>
      <c r="MW713" s="6"/>
      <c r="MX713" s="6"/>
      <c r="MY713" s="6"/>
      <c r="MZ713" s="6"/>
      <c r="NA713" s="6"/>
      <c r="NB713" s="6"/>
      <c r="NC713" s="6"/>
      <c r="ND713" s="6"/>
      <c r="NE713" s="6"/>
      <c r="NF713" s="6"/>
      <c r="NG713" s="6"/>
      <c r="NH713" s="6"/>
      <c r="NI713" s="6"/>
      <c r="NJ713" s="6"/>
    </row>
    <row r="714" spans="10:374" x14ac:dyDescent="0.25"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  <c r="IU714" s="6"/>
      <c r="IV714" s="6"/>
      <c r="IW714" s="6"/>
      <c r="IX714" s="6"/>
      <c r="IY714" s="6"/>
      <c r="IZ714" s="6"/>
      <c r="JA714" s="6"/>
      <c r="JB714" s="6"/>
      <c r="JC714" s="6"/>
      <c r="JD714" s="6"/>
      <c r="JE714" s="6"/>
      <c r="JF714" s="6"/>
      <c r="JG714" s="6"/>
      <c r="JH714" s="6"/>
      <c r="JI714" s="6"/>
      <c r="JJ714" s="6"/>
      <c r="JK714" s="6"/>
      <c r="JL714" s="6"/>
      <c r="JM714" s="6"/>
      <c r="JN714" s="6"/>
      <c r="JO714" s="6"/>
      <c r="JP714" s="6"/>
      <c r="JQ714" s="6"/>
      <c r="JR714" s="6"/>
      <c r="JS714" s="6"/>
      <c r="JT714" s="6"/>
      <c r="JU714" s="6"/>
      <c r="JV714" s="6"/>
      <c r="JW714" s="6"/>
      <c r="JX714" s="6"/>
      <c r="JY714" s="6"/>
      <c r="JZ714" s="6"/>
      <c r="KA714" s="6"/>
      <c r="KB714" s="6"/>
      <c r="KC714" s="6"/>
      <c r="KD714" s="6"/>
      <c r="KE714" s="6"/>
      <c r="KF714" s="6"/>
      <c r="KG714" s="6"/>
      <c r="KH714" s="6"/>
      <c r="KI714" s="6"/>
      <c r="KJ714" s="6"/>
      <c r="KK714" s="6"/>
      <c r="KL714" s="6"/>
      <c r="KM714" s="6"/>
      <c r="KN714" s="6"/>
      <c r="KO714" s="6"/>
      <c r="KP714" s="6"/>
      <c r="KQ714" s="6"/>
      <c r="KR714" s="6"/>
      <c r="KS714" s="6"/>
      <c r="KT714" s="6"/>
      <c r="KU714" s="6"/>
      <c r="KV714" s="6"/>
      <c r="KW714" s="6"/>
      <c r="KX714" s="6"/>
      <c r="KY714" s="6"/>
      <c r="KZ714" s="6"/>
      <c r="LA714" s="6"/>
      <c r="LB714" s="6"/>
      <c r="LC714" s="6"/>
      <c r="LD714" s="6"/>
      <c r="LE714" s="6"/>
      <c r="LF714" s="6"/>
      <c r="LG714" s="6"/>
      <c r="LH714" s="6"/>
      <c r="LI714" s="6"/>
      <c r="LJ714" s="6"/>
      <c r="LK714" s="6"/>
      <c r="LL714" s="6"/>
      <c r="LM714" s="6"/>
      <c r="LN714" s="6"/>
      <c r="LO714" s="6"/>
      <c r="LP714" s="6"/>
      <c r="LQ714" s="6"/>
      <c r="LR714" s="6"/>
      <c r="LS714" s="6"/>
      <c r="LT714" s="6"/>
      <c r="LU714" s="6"/>
      <c r="LV714" s="6"/>
      <c r="LW714" s="6"/>
      <c r="LX714" s="6"/>
      <c r="LY714" s="6"/>
      <c r="LZ714" s="6"/>
      <c r="MA714" s="6"/>
      <c r="MB714" s="6"/>
      <c r="MC714" s="6"/>
      <c r="MD714" s="6"/>
      <c r="ME714" s="6"/>
      <c r="MF714" s="6"/>
      <c r="MG714" s="6"/>
      <c r="MH714" s="6"/>
      <c r="MI714" s="6"/>
      <c r="MJ714" s="6"/>
      <c r="MK714" s="6"/>
      <c r="ML714" s="6"/>
      <c r="MM714" s="6"/>
      <c r="MN714" s="6"/>
      <c r="MO714" s="6"/>
      <c r="MP714" s="6"/>
      <c r="MQ714" s="6"/>
      <c r="MR714" s="6"/>
      <c r="MS714" s="6"/>
      <c r="MT714" s="6"/>
      <c r="MU714" s="6"/>
      <c r="MV714" s="6"/>
      <c r="MW714" s="6"/>
      <c r="MX714" s="6"/>
      <c r="MY714" s="6"/>
      <c r="MZ714" s="6"/>
      <c r="NA714" s="6"/>
      <c r="NB714" s="6"/>
      <c r="NC714" s="6"/>
      <c r="ND714" s="6"/>
      <c r="NE714" s="6"/>
      <c r="NF714" s="6"/>
      <c r="NG714" s="6"/>
      <c r="NH714" s="6"/>
      <c r="NI714" s="6"/>
      <c r="NJ714" s="6"/>
    </row>
    <row r="715" spans="10:374" x14ac:dyDescent="0.25"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  <c r="IU715" s="6"/>
      <c r="IV715" s="6"/>
      <c r="IW715" s="6"/>
      <c r="IX715" s="6"/>
      <c r="IY715" s="6"/>
      <c r="IZ715" s="6"/>
      <c r="JA715" s="6"/>
      <c r="JB715" s="6"/>
      <c r="JC715" s="6"/>
      <c r="JD715" s="6"/>
      <c r="JE715" s="6"/>
      <c r="JF715" s="6"/>
      <c r="JG715" s="6"/>
      <c r="JH715" s="6"/>
      <c r="JI715" s="6"/>
      <c r="JJ715" s="6"/>
      <c r="JK715" s="6"/>
      <c r="JL715" s="6"/>
      <c r="JM715" s="6"/>
      <c r="JN715" s="6"/>
      <c r="JO715" s="6"/>
      <c r="JP715" s="6"/>
      <c r="JQ715" s="6"/>
      <c r="JR715" s="6"/>
      <c r="JS715" s="6"/>
      <c r="JT715" s="6"/>
      <c r="JU715" s="6"/>
      <c r="JV715" s="6"/>
      <c r="JW715" s="6"/>
      <c r="JX715" s="6"/>
      <c r="JY715" s="6"/>
      <c r="JZ715" s="6"/>
      <c r="KA715" s="6"/>
      <c r="KB715" s="6"/>
      <c r="KC715" s="6"/>
      <c r="KD715" s="6"/>
      <c r="KE715" s="6"/>
      <c r="KF715" s="6"/>
      <c r="KG715" s="6"/>
      <c r="KH715" s="6"/>
      <c r="KI715" s="6"/>
      <c r="KJ715" s="6"/>
      <c r="KK715" s="6"/>
      <c r="KL715" s="6"/>
      <c r="KM715" s="6"/>
      <c r="KN715" s="6"/>
      <c r="KO715" s="6"/>
      <c r="KP715" s="6"/>
      <c r="KQ715" s="6"/>
      <c r="KR715" s="6"/>
      <c r="KS715" s="6"/>
      <c r="KT715" s="6"/>
      <c r="KU715" s="6"/>
      <c r="KV715" s="6"/>
      <c r="KW715" s="6"/>
      <c r="KX715" s="6"/>
      <c r="KY715" s="6"/>
      <c r="KZ715" s="6"/>
      <c r="LA715" s="6"/>
      <c r="LB715" s="6"/>
      <c r="LC715" s="6"/>
      <c r="LD715" s="6"/>
      <c r="LE715" s="6"/>
      <c r="LF715" s="6"/>
      <c r="LG715" s="6"/>
      <c r="LH715" s="6"/>
      <c r="LI715" s="6"/>
      <c r="LJ715" s="6"/>
      <c r="LK715" s="6"/>
      <c r="LL715" s="6"/>
      <c r="LM715" s="6"/>
      <c r="LN715" s="6"/>
      <c r="LO715" s="6"/>
      <c r="LP715" s="6"/>
      <c r="LQ715" s="6"/>
      <c r="LR715" s="6"/>
      <c r="LS715" s="6"/>
      <c r="LT715" s="6"/>
      <c r="LU715" s="6"/>
      <c r="LV715" s="6"/>
      <c r="LW715" s="6"/>
      <c r="LX715" s="6"/>
      <c r="LY715" s="6"/>
      <c r="LZ715" s="6"/>
      <c r="MA715" s="6"/>
      <c r="MB715" s="6"/>
      <c r="MC715" s="6"/>
      <c r="MD715" s="6"/>
      <c r="ME715" s="6"/>
      <c r="MF715" s="6"/>
      <c r="MG715" s="6"/>
      <c r="MH715" s="6"/>
      <c r="MI715" s="6"/>
      <c r="MJ715" s="6"/>
      <c r="MK715" s="6"/>
      <c r="ML715" s="6"/>
      <c r="MM715" s="6"/>
      <c r="MN715" s="6"/>
      <c r="MO715" s="6"/>
      <c r="MP715" s="6"/>
      <c r="MQ715" s="6"/>
      <c r="MR715" s="6"/>
      <c r="MS715" s="6"/>
      <c r="MT715" s="6"/>
      <c r="MU715" s="6"/>
      <c r="MV715" s="6"/>
      <c r="MW715" s="6"/>
      <c r="MX715" s="6"/>
      <c r="MY715" s="6"/>
      <c r="MZ715" s="6"/>
      <c r="NA715" s="6"/>
      <c r="NB715" s="6"/>
      <c r="NC715" s="6"/>
      <c r="ND715" s="6"/>
      <c r="NE715" s="6"/>
      <c r="NF715" s="6"/>
      <c r="NG715" s="6"/>
      <c r="NH715" s="6"/>
      <c r="NI715" s="6"/>
      <c r="NJ715" s="6"/>
    </row>
    <row r="716" spans="10:374" x14ac:dyDescent="0.25"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  <c r="IU716" s="6"/>
      <c r="IV716" s="6"/>
      <c r="IW716" s="6"/>
      <c r="IX716" s="6"/>
      <c r="IY716" s="6"/>
      <c r="IZ716" s="6"/>
      <c r="JA716" s="6"/>
      <c r="JB716" s="6"/>
      <c r="JC716" s="6"/>
      <c r="JD716" s="6"/>
      <c r="JE716" s="6"/>
      <c r="JF716" s="6"/>
      <c r="JG716" s="6"/>
      <c r="JH716" s="6"/>
      <c r="JI716" s="6"/>
      <c r="JJ716" s="6"/>
      <c r="JK716" s="6"/>
      <c r="JL716" s="6"/>
      <c r="JM716" s="6"/>
      <c r="JN716" s="6"/>
      <c r="JO716" s="6"/>
      <c r="JP716" s="6"/>
      <c r="JQ716" s="6"/>
      <c r="JR716" s="6"/>
      <c r="JS716" s="6"/>
      <c r="JT716" s="6"/>
      <c r="JU716" s="6"/>
      <c r="JV716" s="6"/>
      <c r="JW716" s="6"/>
      <c r="JX716" s="6"/>
      <c r="JY716" s="6"/>
      <c r="JZ716" s="6"/>
      <c r="KA716" s="6"/>
      <c r="KB716" s="6"/>
      <c r="KC716" s="6"/>
      <c r="KD716" s="6"/>
      <c r="KE716" s="6"/>
      <c r="KF716" s="6"/>
      <c r="KG716" s="6"/>
      <c r="KH716" s="6"/>
      <c r="KI716" s="6"/>
      <c r="KJ716" s="6"/>
      <c r="KK716" s="6"/>
      <c r="KL716" s="6"/>
      <c r="KM716" s="6"/>
      <c r="KN716" s="6"/>
      <c r="KO716" s="6"/>
      <c r="KP716" s="6"/>
      <c r="KQ716" s="6"/>
      <c r="KR716" s="6"/>
      <c r="KS716" s="6"/>
      <c r="KT716" s="6"/>
      <c r="KU716" s="6"/>
      <c r="KV716" s="6"/>
      <c r="KW716" s="6"/>
      <c r="KX716" s="6"/>
      <c r="KY716" s="6"/>
      <c r="KZ716" s="6"/>
      <c r="LA716" s="6"/>
      <c r="LB716" s="6"/>
      <c r="LC716" s="6"/>
      <c r="LD716" s="6"/>
      <c r="LE716" s="6"/>
      <c r="LF716" s="6"/>
      <c r="LG716" s="6"/>
      <c r="LH716" s="6"/>
      <c r="LI716" s="6"/>
      <c r="LJ716" s="6"/>
      <c r="LK716" s="6"/>
      <c r="LL716" s="6"/>
      <c r="LM716" s="6"/>
      <c r="LN716" s="6"/>
      <c r="LO716" s="6"/>
      <c r="LP716" s="6"/>
      <c r="LQ716" s="6"/>
      <c r="LR716" s="6"/>
      <c r="LS716" s="6"/>
      <c r="LT716" s="6"/>
      <c r="LU716" s="6"/>
      <c r="LV716" s="6"/>
      <c r="LW716" s="6"/>
      <c r="LX716" s="6"/>
      <c r="LY716" s="6"/>
      <c r="LZ716" s="6"/>
      <c r="MA716" s="6"/>
      <c r="MB716" s="6"/>
      <c r="MC716" s="6"/>
      <c r="MD716" s="6"/>
      <c r="ME716" s="6"/>
      <c r="MF716" s="6"/>
      <c r="MG716" s="6"/>
      <c r="MH716" s="6"/>
      <c r="MI716" s="6"/>
      <c r="MJ716" s="6"/>
      <c r="MK716" s="6"/>
      <c r="ML716" s="6"/>
      <c r="MM716" s="6"/>
      <c r="MN716" s="6"/>
      <c r="MO716" s="6"/>
      <c r="MP716" s="6"/>
      <c r="MQ716" s="6"/>
      <c r="MR716" s="6"/>
      <c r="MS716" s="6"/>
      <c r="MT716" s="6"/>
      <c r="MU716" s="6"/>
      <c r="MV716" s="6"/>
      <c r="MW716" s="6"/>
      <c r="MX716" s="6"/>
      <c r="MY716" s="6"/>
      <c r="MZ716" s="6"/>
      <c r="NA716" s="6"/>
      <c r="NB716" s="6"/>
      <c r="NC716" s="6"/>
      <c r="ND716" s="6"/>
      <c r="NE716" s="6"/>
      <c r="NF716" s="6"/>
      <c r="NG716" s="6"/>
      <c r="NH716" s="6"/>
      <c r="NI716" s="6"/>
      <c r="NJ716" s="6"/>
    </row>
    <row r="717" spans="10:374" x14ac:dyDescent="0.25"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  <c r="IU717" s="6"/>
      <c r="IV717" s="6"/>
      <c r="IW717" s="6"/>
      <c r="IX717" s="6"/>
      <c r="IY717" s="6"/>
      <c r="IZ717" s="6"/>
      <c r="JA717" s="6"/>
      <c r="JB717" s="6"/>
      <c r="JC717" s="6"/>
      <c r="JD717" s="6"/>
      <c r="JE717" s="6"/>
      <c r="JF717" s="6"/>
      <c r="JG717" s="6"/>
      <c r="JH717" s="6"/>
      <c r="JI717" s="6"/>
      <c r="JJ717" s="6"/>
      <c r="JK717" s="6"/>
      <c r="JL717" s="6"/>
      <c r="JM717" s="6"/>
      <c r="JN717" s="6"/>
      <c r="JO717" s="6"/>
      <c r="JP717" s="6"/>
      <c r="JQ717" s="6"/>
      <c r="JR717" s="6"/>
      <c r="JS717" s="6"/>
      <c r="JT717" s="6"/>
      <c r="JU717" s="6"/>
      <c r="JV717" s="6"/>
      <c r="JW717" s="6"/>
      <c r="JX717" s="6"/>
      <c r="JY717" s="6"/>
      <c r="JZ717" s="6"/>
      <c r="KA717" s="6"/>
      <c r="KB717" s="6"/>
      <c r="KC717" s="6"/>
      <c r="KD717" s="6"/>
      <c r="KE717" s="6"/>
      <c r="KF717" s="6"/>
      <c r="KG717" s="6"/>
      <c r="KH717" s="6"/>
      <c r="KI717" s="6"/>
      <c r="KJ717" s="6"/>
      <c r="KK717" s="6"/>
      <c r="KL717" s="6"/>
      <c r="KM717" s="6"/>
      <c r="KN717" s="6"/>
      <c r="KO717" s="6"/>
      <c r="KP717" s="6"/>
      <c r="KQ717" s="6"/>
      <c r="KR717" s="6"/>
      <c r="KS717" s="6"/>
      <c r="KT717" s="6"/>
      <c r="KU717" s="6"/>
      <c r="KV717" s="6"/>
      <c r="KW717" s="6"/>
      <c r="KX717" s="6"/>
      <c r="KY717" s="6"/>
      <c r="KZ717" s="6"/>
      <c r="LA717" s="6"/>
      <c r="LB717" s="6"/>
      <c r="LC717" s="6"/>
      <c r="LD717" s="6"/>
      <c r="LE717" s="6"/>
      <c r="LF717" s="6"/>
      <c r="LG717" s="6"/>
      <c r="LH717" s="6"/>
      <c r="LI717" s="6"/>
      <c r="LJ717" s="6"/>
      <c r="LK717" s="6"/>
      <c r="LL717" s="6"/>
      <c r="LM717" s="6"/>
      <c r="LN717" s="6"/>
      <c r="LO717" s="6"/>
      <c r="LP717" s="6"/>
      <c r="LQ717" s="6"/>
      <c r="LR717" s="6"/>
      <c r="LS717" s="6"/>
      <c r="LT717" s="6"/>
      <c r="LU717" s="6"/>
      <c r="LV717" s="6"/>
      <c r="LW717" s="6"/>
      <c r="LX717" s="6"/>
      <c r="LY717" s="6"/>
      <c r="LZ717" s="6"/>
      <c r="MA717" s="6"/>
      <c r="MB717" s="6"/>
      <c r="MC717" s="6"/>
      <c r="MD717" s="6"/>
      <c r="ME717" s="6"/>
      <c r="MF717" s="6"/>
      <c r="MG717" s="6"/>
      <c r="MH717" s="6"/>
      <c r="MI717" s="6"/>
      <c r="MJ717" s="6"/>
      <c r="MK717" s="6"/>
      <c r="ML717" s="6"/>
      <c r="MM717" s="6"/>
      <c r="MN717" s="6"/>
      <c r="MO717" s="6"/>
      <c r="MP717" s="6"/>
      <c r="MQ717" s="6"/>
      <c r="MR717" s="6"/>
      <c r="MS717" s="6"/>
      <c r="MT717" s="6"/>
      <c r="MU717" s="6"/>
      <c r="MV717" s="6"/>
      <c r="MW717" s="6"/>
      <c r="MX717" s="6"/>
      <c r="MY717" s="6"/>
      <c r="MZ717" s="6"/>
      <c r="NA717" s="6"/>
      <c r="NB717" s="6"/>
      <c r="NC717" s="6"/>
      <c r="ND717" s="6"/>
      <c r="NE717" s="6"/>
      <c r="NF717" s="6"/>
      <c r="NG717" s="6"/>
      <c r="NH717" s="6"/>
      <c r="NI717" s="6"/>
      <c r="NJ717" s="6"/>
    </row>
    <row r="718" spans="10:374" x14ac:dyDescent="0.25"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  <c r="IV718" s="6"/>
      <c r="IW718" s="6"/>
      <c r="IX718" s="6"/>
      <c r="IY718" s="6"/>
      <c r="IZ718" s="6"/>
      <c r="JA718" s="6"/>
      <c r="JB718" s="6"/>
      <c r="JC718" s="6"/>
      <c r="JD718" s="6"/>
      <c r="JE718" s="6"/>
      <c r="JF718" s="6"/>
      <c r="JG718" s="6"/>
      <c r="JH718" s="6"/>
      <c r="JI718" s="6"/>
      <c r="JJ718" s="6"/>
      <c r="JK718" s="6"/>
      <c r="JL718" s="6"/>
      <c r="JM718" s="6"/>
      <c r="JN718" s="6"/>
      <c r="JO718" s="6"/>
      <c r="JP718" s="6"/>
      <c r="JQ718" s="6"/>
      <c r="JR718" s="6"/>
      <c r="JS718" s="6"/>
      <c r="JT718" s="6"/>
      <c r="JU718" s="6"/>
      <c r="JV718" s="6"/>
      <c r="JW718" s="6"/>
      <c r="JX718" s="6"/>
      <c r="JY718" s="6"/>
      <c r="JZ718" s="6"/>
      <c r="KA718" s="6"/>
      <c r="KB718" s="6"/>
      <c r="KC718" s="6"/>
      <c r="KD718" s="6"/>
      <c r="KE718" s="6"/>
      <c r="KF718" s="6"/>
      <c r="KG718" s="6"/>
      <c r="KH718" s="6"/>
      <c r="KI718" s="6"/>
      <c r="KJ718" s="6"/>
      <c r="KK718" s="6"/>
      <c r="KL718" s="6"/>
      <c r="KM718" s="6"/>
      <c r="KN718" s="6"/>
      <c r="KO718" s="6"/>
      <c r="KP718" s="6"/>
      <c r="KQ718" s="6"/>
      <c r="KR718" s="6"/>
      <c r="KS718" s="6"/>
      <c r="KT718" s="6"/>
      <c r="KU718" s="6"/>
      <c r="KV718" s="6"/>
      <c r="KW718" s="6"/>
      <c r="KX718" s="6"/>
      <c r="KY718" s="6"/>
      <c r="KZ718" s="6"/>
      <c r="LA718" s="6"/>
      <c r="LB718" s="6"/>
      <c r="LC718" s="6"/>
      <c r="LD718" s="6"/>
      <c r="LE718" s="6"/>
      <c r="LF718" s="6"/>
      <c r="LG718" s="6"/>
      <c r="LH718" s="6"/>
      <c r="LI718" s="6"/>
      <c r="LJ718" s="6"/>
      <c r="LK718" s="6"/>
      <c r="LL718" s="6"/>
      <c r="LM718" s="6"/>
      <c r="LN718" s="6"/>
      <c r="LO718" s="6"/>
      <c r="LP718" s="6"/>
      <c r="LQ718" s="6"/>
      <c r="LR718" s="6"/>
      <c r="LS718" s="6"/>
      <c r="LT718" s="6"/>
      <c r="LU718" s="6"/>
      <c r="LV718" s="6"/>
      <c r="LW718" s="6"/>
      <c r="LX718" s="6"/>
      <c r="LY718" s="6"/>
      <c r="LZ718" s="6"/>
      <c r="MA718" s="6"/>
      <c r="MB718" s="6"/>
      <c r="MC718" s="6"/>
      <c r="MD718" s="6"/>
      <c r="ME718" s="6"/>
      <c r="MF718" s="6"/>
      <c r="MG718" s="6"/>
      <c r="MH718" s="6"/>
      <c r="MI718" s="6"/>
      <c r="MJ718" s="6"/>
      <c r="MK718" s="6"/>
      <c r="ML718" s="6"/>
      <c r="MM718" s="6"/>
      <c r="MN718" s="6"/>
      <c r="MO718" s="6"/>
      <c r="MP718" s="6"/>
      <c r="MQ718" s="6"/>
      <c r="MR718" s="6"/>
      <c r="MS718" s="6"/>
      <c r="MT718" s="6"/>
      <c r="MU718" s="6"/>
      <c r="MV718" s="6"/>
      <c r="MW718" s="6"/>
      <c r="MX718" s="6"/>
      <c r="MY718" s="6"/>
      <c r="MZ718" s="6"/>
      <c r="NA718" s="6"/>
      <c r="NB718" s="6"/>
      <c r="NC718" s="6"/>
      <c r="ND718" s="6"/>
      <c r="NE718" s="6"/>
      <c r="NF718" s="6"/>
      <c r="NG718" s="6"/>
      <c r="NH718" s="6"/>
      <c r="NI718" s="6"/>
      <c r="NJ718" s="6"/>
    </row>
    <row r="719" spans="10:374" x14ac:dyDescent="0.25"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  <c r="IV719" s="6"/>
      <c r="IW719" s="6"/>
      <c r="IX719" s="6"/>
      <c r="IY719" s="6"/>
      <c r="IZ719" s="6"/>
      <c r="JA719" s="6"/>
      <c r="JB719" s="6"/>
      <c r="JC719" s="6"/>
      <c r="JD719" s="6"/>
      <c r="JE719" s="6"/>
      <c r="JF719" s="6"/>
      <c r="JG719" s="6"/>
      <c r="JH719" s="6"/>
      <c r="JI719" s="6"/>
      <c r="JJ719" s="6"/>
      <c r="JK719" s="6"/>
      <c r="JL719" s="6"/>
      <c r="JM719" s="6"/>
      <c r="JN719" s="6"/>
      <c r="JO719" s="6"/>
      <c r="JP719" s="6"/>
      <c r="JQ719" s="6"/>
      <c r="JR719" s="6"/>
      <c r="JS719" s="6"/>
      <c r="JT719" s="6"/>
      <c r="JU719" s="6"/>
      <c r="JV719" s="6"/>
      <c r="JW719" s="6"/>
      <c r="JX719" s="6"/>
      <c r="JY719" s="6"/>
      <c r="JZ719" s="6"/>
      <c r="KA719" s="6"/>
      <c r="KB719" s="6"/>
      <c r="KC719" s="6"/>
      <c r="KD719" s="6"/>
      <c r="KE719" s="6"/>
      <c r="KF719" s="6"/>
      <c r="KG719" s="6"/>
      <c r="KH719" s="6"/>
      <c r="KI719" s="6"/>
      <c r="KJ719" s="6"/>
      <c r="KK719" s="6"/>
      <c r="KL719" s="6"/>
      <c r="KM719" s="6"/>
      <c r="KN719" s="6"/>
      <c r="KO719" s="6"/>
      <c r="KP719" s="6"/>
      <c r="KQ719" s="6"/>
      <c r="KR719" s="6"/>
      <c r="KS719" s="6"/>
      <c r="KT719" s="6"/>
      <c r="KU719" s="6"/>
      <c r="KV719" s="6"/>
      <c r="KW719" s="6"/>
      <c r="KX719" s="6"/>
      <c r="KY719" s="6"/>
      <c r="KZ719" s="6"/>
      <c r="LA719" s="6"/>
      <c r="LB719" s="6"/>
      <c r="LC719" s="6"/>
      <c r="LD719" s="6"/>
      <c r="LE719" s="6"/>
      <c r="LF719" s="6"/>
      <c r="LG719" s="6"/>
      <c r="LH719" s="6"/>
      <c r="LI719" s="6"/>
      <c r="LJ719" s="6"/>
      <c r="LK719" s="6"/>
      <c r="LL719" s="6"/>
      <c r="LM719" s="6"/>
      <c r="LN719" s="6"/>
      <c r="LO719" s="6"/>
      <c r="LP719" s="6"/>
      <c r="LQ719" s="6"/>
      <c r="LR719" s="6"/>
      <c r="LS719" s="6"/>
      <c r="LT719" s="6"/>
      <c r="LU719" s="6"/>
      <c r="LV719" s="6"/>
      <c r="LW719" s="6"/>
      <c r="LX719" s="6"/>
      <c r="LY719" s="6"/>
      <c r="LZ719" s="6"/>
      <c r="MA719" s="6"/>
      <c r="MB719" s="6"/>
      <c r="MC719" s="6"/>
      <c r="MD719" s="6"/>
      <c r="ME719" s="6"/>
      <c r="MF719" s="6"/>
      <c r="MG719" s="6"/>
      <c r="MH719" s="6"/>
      <c r="MI719" s="6"/>
      <c r="MJ719" s="6"/>
      <c r="MK719" s="6"/>
      <c r="ML719" s="6"/>
      <c r="MM719" s="6"/>
      <c r="MN719" s="6"/>
      <c r="MO719" s="6"/>
      <c r="MP719" s="6"/>
      <c r="MQ719" s="6"/>
      <c r="MR719" s="6"/>
      <c r="MS719" s="6"/>
      <c r="MT719" s="6"/>
      <c r="MU719" s="6"/>
      <c r="MV719" s="6"/>
      <c r="MW719" s="6"/>
      <c r="MX719" s="6"/>
      <c r="MY719" s="6"/>
      <c r="MZ719" s="6"/>
      <c r="NA719" s="6"/>
      <c r="NB719" s="6"/>
      <c r="NC719" s="6"/>
      <c r="ND719" s="6"/>
      <c r="NE719" s="6"/>
      <c r="NF719" s="6"/>
      <c r="NG719" s="6"/>
      <c r="NH719" s="6"/>
      <c r="NI719" s="6"/>
      <c r="NJ719" s="6"/>
    </row>
    <row r="720" spans="10:374" x14ac:dyDescent="0.25"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  <c r="IV720" s="6"/>
      <c r="IW720" s="6"/>
      <c r="IX720" s="6"/>
      <c r="IY720" s="6"/>
      <c r="IZ720" s="6"/>
      <c r="JA720" s="6"/>
      <c r="JB720" s="6"/>
      <c r="JC720" s="6"/>
      <c r="JD720" s="6"/>
      <c r="JE720" s="6"/>
      <c r="JF720" s="6"/>
      <c r="JG720" s="6"/>
      <c r="JH720" s="6"/>
      <c r="JI720" s="6"/>
      <c r="JJ720" s="6"/>
      <c r="JK720" s="6"/>
      <c r="JL720" s="6"/>
      <c r="JM720" s="6"/>
      <c r="JN720" s="6"/>
      <c r="JO720" s="6"/>
      <c r="JP720" s="6"/>
      <c r="JQ720" s="6"/>
      <c r="JR720" s="6"/>
      <c r="JS720" s="6"/>
      <c r="JT720" s="6"/>
      <c r="JU720" s="6"/>
      <c r="JV720" s="6"/>
      <c r="JW720" s="6"/>
      <c r="JX720" s="6"/>
      <c r="JY720" s="6"/>
      <c r="JZ720" s="6"/>
      <c r="KA720" s="6"/>
      <c r="KB720" s="6"/>
      <c r="KC720" s="6"/>
      <c r="KD720" s="6"/>
      <c r="KE720" s="6"/>
      <c r="KF720" s="6"/>
      <c r="KG720" s="6"/>
      <c r="KH720" s="6"/>
      <c r="KI720" s="6"/>
      <c r="KJ720" s="6"/>
      <c r="KK720" s="6"/>
      <c r="KL720" s="6"/>
      <c r="KM720" s="6"/>
      <c r="KN720" s="6"/>
      <c r="KO720" s="6"/>
      <c r="KP720" s="6"/>
      <c r="KQ720" s="6"/>
      <c r="KR720" s="6"/>
      <c r="KS720" s="6"/>
      <c r="KT720" s="6"/>
      <c r="KU720" s="6"/>
      <c r="KV720" s="6"/>
      <c r="KW720" s="6"/>
      <c r="KX720" s="6"/>
      <c r="KY720" s="6"/>
      <c r="KZ720" s="6"/>
      <c r="LA720" s="6"/>
      <c r="LB720" s="6"/>
      <c r="LC720" s="6"/>
      <c r="LD720" s="6"/>
      <c r="LE720" s="6"/>
      <c r="LF720" s="6"/>
      <c r="LG720" s="6"/>
      <c r="LH720" s="6"/>
      <c r="LI720" s="6"/>
      <c r="LJ720" s="6"/>
      <c r="LK720" s="6"/>
      <c r="LL720" s="6"/>
      <c r="LM720" s="6"/>
      <c r="LN720" s="6"/>
      <c r="LO720" s="6"/>
      <c r="LP720" s="6"/>
      <c r="LQ720" s="6"/>
      <c r="LR720" s="6"/>
      <c r="LS720" s="6"/>
      <c r="LT720" s="6"/>
      <c r="LU720" s="6"/>
      <c r="LV720" s="6"/>
      <c r="LW720" s="6"/>
      <c r="LX720" s="6"/>
      <c r="LY720" s="6"/>
      <c r="LZ720" s="6"/>
      <c r="MA720" s="6"/>
      <c r="MB720" s="6"/>
      <c r="MC720" s="6"/>
      <c r="MD720" s="6"/>
      <c r="ME720" s="6"/>
      <c r="MF720" s="6"/>
      <c r="MG720" s="6"/>
      <c r="MH720" s="6"/>
      <c r="MI720" s="6"/>
      <c r="MJ720" s="6"/>
      <c r="MK720" s="6"/>
      <c r="ML720" s="6"/>
      <c r="MM720" s="6"/>
      <c r="MN720" s="6"/>
      <c r="MO720" s="6"/>
      <c r="MP720" s="6"/>
      <c r="MQ720" s="6"/>
      <c r="MR720" s="6"/>
      <c r="MS720" s="6"/>
      <c r="MT720" s="6"/>
      <c r="MU720" s="6"/>
      <c r="MV720" s="6"/>
      <c r="MW720" s="6"/>
      <c r="MX720" s="6"/>
      <c r="MY720" s="6"/>
      <c r="MZ720" s="6"/>
      <c r="NA720" s="6"/>
      <c r="NB720" s="6"/>
      <c r="NC720" s="6"/>
      <c r="ND720" s="6"/>
      <c r="NE720" s="6"/>
      <c r="NF720" s="6"/>
      <c r="NG720" s="6"/>
      <c r="NH720" s="6"/>
      <c r="NI720" s="6"/>
      <c r="NJ720" s="6"/>
    </row>
    <row r="721" spans="10:374" x14ac:dyDescent="0.25"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  <c r="IV721" s="6"/>
      <c r="IW721" s="6"/>
      <c r="IX721" s="6"/>
      <c r="IY721" s="6"/>
      <c r="IZ721" s="6"/>
      <c r="JA721" s="6"/>
      <c r="JB721" s="6"/>
      <c r="JC721" s="6"/>
      <c r="JD721" s="6"/>
      <c r="JE721" s="6"/>
      <c r="JF721" s="6"/>
      <c r="JG721" s="6"/>
      <c r="JH721" s="6"/>
      <c r="JI721" s="6"/>
      <c r="JJ721" s="6"/>
      <c r="JK721" s="6"/>
      <c r="JL721" s="6"/>
      <c r="JM721" s="6"/>
      <c r="JN721" s="6"/>
      <c r="JO721" s="6"/>
      <c r="JP721" s="6"/>
      <c r="JQ721" s="6"/>
      <c r="JR721" s="6"/>
      <c r="JS721" s="6"/>
      <c r="JT721" s="6"/>
      <c r="JU721" s="6"/>
      <c r="JV721" s="6"/>
      <c r="JW721" s="6"/>
      <c r="JX721" s="6"/>
      <c r="JY721" s="6"/>
      <c r="JZ721" s="6"/>
      <c r="KA721" s="6"/>
      <c r="KB721" s="6"/>
      <c r="KC721" s="6"/>
      <c r="KD721" s="6"/>
      <c r="KE721" s="6"/>
      <c r="KF721" s="6"/>
      <c r="KG721" s="6"/>
      <c r="KH721" s="6"/>
      <c r="KI721" s="6"/>
      <c r="KJ721" s="6"/>
      <c r="KK721" s="6"/>
      <c r="KL721" s="6"/>
      <c r="KM721" s="6"/>
      <c r="KN721" s="6"/>
      <c r="KO721" s="6"/>
      <c r="KP721" s="6"/>
      <c r="KQ721" s="6"/>
      <c r="KR721" s="6"/>
      <c r="KS721" s="6"/>
      <c r="KT721" s="6"/>
      <c r="KU721" s="6"/>
      <c r="KV721" s="6"/>
      <c r="KW721" s="6"/>
      <c r="KX721" s="6"/>
      <c r="KY721" s="6"/>
      <c r="KZ721" s="6"/>
      <c r="LA721" s="6"/>
      <c r="LB721" s="6"/>
      <c r="LC721" s="6"/>
      <c r="LD721" s="6"/>
      <c r="LE721" s="6"/>
      <c r="LF721" s="6"/>
      <c r="LG721" s="6"/>
      <c r="LH721" s="6"/>
      <c r="LI721" s="6"/>
      <c r="LJ721" s="6"/>
      <c r="LK721" s="6"/>
      <c r="LL721" s="6"/>
      <c r="LM721" s="6"/>
      <c r="LN721" s="6"/>
      <c r="LO721" s="6"/>
      <c r="LP721" s="6"/>
      <c r="LQ721" s="6"/>
      <c r="LR721" s="6"/>
      <c r="LS721" s="6"/>
      <c r="LT721" s="6"/>
      <c r="LU721" s="6"/>
      <c r="LV721" s="6"/>
      <c r="LW721" s="6"/>
      <c r="LX721" s="6"/>
      <c r="LY721" s="6"/>
      <c r="LZ721" s="6"/>
      <c r="MA721" s="6"/>
      <c r="MB721" s="6"/>
      <c r="MC721" s="6"/>
      <c r="MD721" s="6"/>
      <c r="ME721" s="6"/>
      <c r="MF721" s="6"/>
      <c r="MG721" s="6"/>
      <c r="MH721" s="6"/>
      <c r="MI721" s="6"/>
      <c r="MJ721" s="6"/>
      <c r="MK721" s="6"/>
      <c r="ML721" s="6"/>
      <c r="MM721" s="6"/>
      <c r="MN721" s="6"/>
      <c r="MO721" s="6"/>
      <c r="MP721" s="6"/>
      <c r="MQ721" s="6"/>
      <c r="MR721" s="6"/>
      <c r="MS721" s="6"/>
      <c r="MT721" s="6"/>
      <c r="MU721" s="6"/>
      <c r="MV721" s="6"/>
      <c r="MW721" s="6"/>
      <c r="MX721" s="6"/>
      <c r="MY721" s="6"/>
      <c r="MZ721" s="6"/>
      <c r="NA721" s="6"/>
      <c r="NB721" s="6"/>
      <c r="NC721" s="6"/>
      <c r="ND721" s="6"/>
      <c r="NE721" s="6"/>
      <c r="NF721" s="6"/>
      <c r="NG721" s="6"/>
      <c r="NH721" s="6"/>
      <c r="NI721" s="6"/>
      <c r="NJ721" s="6"/>
    </row>
    <row r="722" spans="10:374" x14ac:dyDescent="0.25"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  <c r="IV722" s="6"/>
      <c r="IW722" s="6"/>
      <c r="IX722" s="6"/>
      <c r="IY722" s="6"/>
      <c r="IZ722" s="6"/>
      <c r="JA722" s="6"/>
      <c r="JB722" s="6"/>
      <c r="JC722" s="6"/>
      <c r="JD722" s="6"/>
      <c r="JE722" s="6"/>
      <c r="JF722" s="6"/>
      <c r="JG722" s="6"/>
      <c r="JH722" s="6"/>
      <c r="JI722" s="6"/>
      <c r="JJ722" s="6"/>
      <c r="JK722" s="6"/>
      <c r="JL722" s="6"/>
      <c r="JM722" s="6"/>
      <c r="JN722" s="6"/>
      <c r="JO722" s="6"/>
      <c r="JP722" s="6"/>
      <c r="JQ722" s="6"/>
      <c r="JR722" s="6"/>
      <c r="JS722" s="6"/>
      <c r="JT722" s="6"/>
      <c r="JU722" s="6"/>
      <c r="JV722" s="6"/>
      <c r="JW722" s="6"/>
      <c r="JX722" s="6"/>
      <c r="JY722" s="6"/>
      <c r="JZ722" s="6"/>
      <c r="KA722" s="6"/>
      <c r="KB722" s="6"/>
      <c r="KC722" s="6"/>
      <c r="KD722" s="6"/>
      <c r="KE722" s="6"/>
      <c r="KF722" s="6"/>
      <c r="KG722" s="6"/>
      <c r="KH722" s="6"/>
      <c r="KI722" s="6"/>
      <c r="KJ722" s="6"/>
      <c r="KK722" s="6"/>
      <c r="KL722" s="6"/>
      <c r="KM722" s="6"/>
      <c r="KN722" s="6"/>
      <c r="KO722" s="6"/>
      <c r="KP722" s="6"/>
      <c r="KQ722" s="6"/>
      <c r="KR722" s="6"/>
      <c r="KS722" s="6"/>
      <c r="KT722" s="6"/>
      <c r="KU722" s="6"/>
      <c r="KV722" s="6"/>
      <c r="KW722" s="6"/>
      <c r="KX722" s="6"/>
      <c r="KY722" s="6"/>
      <c r="KZ722" s="6"/>
      <c r="LA722" s="6"/>
      <c r="LB722" s="6"/>
      <c r="LC722" s="6"/>
      <c r="LD722" s="6"/>
      <c r="LE722" s="6"/>
      <c r="LF722" s="6"/>
      <c r="LG722" s="6"/>
      <c r="LH722" s="6"/>
      <c r="LI722" s="6"/>
      <c r="LJ722" s="6"/>
      <c r="LK722" s="6"/>
      <c r="LL722" s="6"/>
      <c r="LM722" s="6"/>
      <c r="LN722" s="6"/>
      <c r="LO722" s="6"/>
      <c r="LP722" s="6"/>
      <c r="LQ722" s="6"/>
      <c r="LR722" s="6"/>
      <c r="LS722" s="6"/>
      <c r="LT722" s="6"/>
      <c r="LU722" s="6"/>
      <c r="LV722" s="6"/>
      <c r="LW722" s="6"/>
      <c r="LX722" s="6"/>
      <c r="LY722" s="6"/>
      <c r="LZ722" s="6"/>
      <c r="MA722" s="6"/>
      <c r="MB722" s="6"/>
      <c r="MC722" s="6"/>
      <c r="MD722" s="6"/>
      <c r="ME722" s="6"/>
      <c r="MF722" s="6"/>
      <c r="MG722" s="6"/>
      <c r="MH722" s="6"/>
      <c r="MI722" s="6"/>
      <c r="MJ722" s="6"/>
      <c r="MK722" s="6"/>
      <c r="ML722" s="6"/>
      <c r="MM722" s="6"/>
      <c r="MN722" s="6"/>
      <c r="MO722" s="6"/>
      <c r="MP722" s="6"/>
      <c r="MQ722" s="6"/>
      <c r="MR722" s="6"/>
      <c r="MS722" s="6"/>
      <c r="MT722" s="6"/>
      <c r="MU722" s="6"/>
      <c r="MV722" s="6"/>
      <c r="MW722" s="6"/>
      <c r="MX722" s="6"/>
      <c r="MY722" s="6"/>
      <c r="MZ722" s="6"/>
      <c r="NA722" s="6"/>
      <c r="NB722" s="6"/>
      <c r="NC722" s="6"/>
      <c r="ND722" s="6"/>
      <c r="NE722" s="6"/>
      <c r="NF722" s="6"/>
      <c r="NG722" s="6"/>
      <c r="NH722" s="6"/>
      <c r="NI722" s="6"/>
      <c r="NJ722" s="6"/>
    </row>
    <row r="723" spans="10:374" x14ac:dyDescent="0.25"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  <c r="IU723" s="6"/>
      <c r="IV723" s="6"/>
      <c r="IW723" s="6"/>
      <c r="IX723" s="6"/>
      <c r="IY723" s="6"/>
      <c r="IZ723" s="6"/>
      <c r="JA723" s="6"/>
      <c r="JB723" s="6"/>
      <c r="JC723" s="6"/>
      <c r="JD723" s="6"/>
      <c r="JE723" s="6"/>
      <c r="JF723" s="6"/>
      <c r="JG723" s="6"/>
      <c r="JH723" s="6"/>
      <c r="JI723" s="6"/>
      <c r="JJ723" s="6"/>
      <c r="JK723" s="6"/>
      <c r="JL723" s="6"/>
      <c r="JM723" s="6"/>
      <c r="JN723" s="6"/>
      <c r="JO723" s="6"/>
      <c r="JP723" s="6"/>
      <c r="JQ723" s="6"/>
      <c r="JR723" s="6"/>
      <c r="JS723" s="6"/>
      <c r="JT723" s="6"/>
      <c r="JU723" s="6"/>
      <c r="JV723" s="6"/>
      <c r="JW723" s="6"/>
      <c r="JX723" s="6"/>
      <c r="JY723" s="6"/>
      <c r="JZ723" s="6"/>
      <c r="KA723" s="6"/>
      <c r="KB723" s="6"/>
      <c r="KC723" s="6"/>
      <c r="KD723" s="6"/>
      <c r="KE723" s="6"/>
      <c r="KF723" s="6"/>
      <c r="KG723" s="6"/>
      <c r="KH723" s="6"/>
      <c r="KI723" s="6"/>
      <c r="KJ723" s="6"/>
      <c r="KK723" s="6"/>
      <c r="KL723" s="6"/>
      <c r="KM723" s="6"/>
      <c r="KN723" s="6"/>
      <c r="KO723" s="6"/>
      <c r="KP723" s="6"/>
      <c r="KQ723" s="6"/>
      <c r="KR723" s="6"/>
      <c r="KS723" s="6"/>
      <c r="KT723" s="6"/>
      <c r="KU723" s="6"/>
      <c r="KV723" s="6"/>
      <c r="KW723" s="6"/>
      <c r="KX723" s="6"/>
      <c r="KY723" s="6"/>
      <c r="KZ723" s="6"/>
      <c r="LA723" s="6"/>
      <c r="LB723" s="6"/>
      <c r="LC723" s="6"/>
      <c r="LD723" s="6"/>
      <c r="LE723" s="6"/>
      <c r="LF723" s="6"/>
      <c r="LG723" s="6"/>
      <c r="LH723" s="6"/>
      <c r="LI723" s="6"/>
      <c r="LJ723" s="6"/>
      <c r="LK723" s="6"/>
      <c r="LL723" s="6"/>
      <c r="LM723" s="6"/>
      <c r="LN723" s="6"/>
      <c r="LO723" s="6"/>
      <c r="LP723" s="6"/>
      <c r="LQ723" s="6"/>
      <c r="LR723" s="6"/>
      <c r="LS723" s="6"/>
      <c r="LT723" s="6"/>
      <c r="LU723" s="6"/>
      <c r="LV723" s="6"/>
      <c r="LW723" s="6"/>
      <c r="LX723" s="6"/>
      <c r="LY723" s="6"/>
      <c r="LZ723" s="6"/>
      <c r="MA723" s="6"/>
      <c r="MB723" s="6"/>
      <c r="MC723" s="6"/>
      <c r="MD723" s="6"/>
      <c r="ME723" s="6"/>
      <c r="MF723" s="6"/>
      <c r="MG723" s="6"/>
      <c r="MH723" s="6"/>
      <c r="MI723" s="6"/>
      <c r="MJ723" s="6"/>
      <c r="MK723" s="6"/>
      <c r="ML723" s="6"/>
      <c r="MM723" s="6"/>
      <c r="MN723" s="6"/>
      <c r="MO723" s="6"/>
      <c r="MP723" s="6"/>
      <c r="MQ723" s="6"/>
      <c r="MR723" s="6"/>
      <c r="MS723" s="6"/>
      <c r="MT723" s="6"/>
      <c r="MU723" s="6"/>
      <c r="MV723" s="6"/>
      <c r="MW723" s="6"/>
      <c r="MX723" s="6"/>
      <c r="MY723" s="6"/>
      <c r="MZ723" s="6"/>
      <c r="NA723" s="6"/>
      <c r="NB723" s="6"/>
      <c r="NC723" s="6"/>
      <c r="ND723" s="6"/>
      <c r="NE723" s="6"/>
      <c r="NF723" s="6"/>
      <c r="NG723" s="6"/>
      <c r="NH723" s="6"/>
      <c r="NI723" s="6"/>
      <c r="NJ723" s="6"/>
    </row>
    <row r="724" spans="10:374" x14ac:dyDescent="0.25"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  <c r="IU724" s="6"/>
      <c r="IV724" s="6"/>
      <c r="IW724" s="6"/>
      <c r="IX724" s="6"/>
      <c r="IY724" s="6"/>
      <c r="IZ724" s="6"/>
      <c r="JA724" s="6"/>
      <c r="JB724" s="6"/>
      <c r="JC724" s="6"/>
      <c r="JD724" s="6"/>
      <c r="JE724" s="6"/>
      <c r="JF724" s="6"/>
      <c r="JG724" s="6"/>
      <c r="JH724" s="6"/>
      <c r="JI724" s="6"/>
      <c r="JJ724" s="6"/>
      <c r="JK724" s="6"/>
      <c r="JL724" s="6"/>
      <c r="JM724" s="6"/>
      <c r="JN724" s="6"/>
      <c r="JO724" s="6"/>
      <c r="JP724" s="6"/>
      <c r="JQ724" s="6"/>
      <c r="JR724" s="6"/>
      <c r="JS724" s="6"/>
      <c r="JT724" s="6"/>
      <c r="JU724" s="6"/>
      <c r="JV724" s="6"/>
      <c r="JW724" s="6"/>
      <c r="JX724" s="6"/>
      <c r="JY724" s="6"/>
      <c r="JZ724" s="6"/>
      <c r="KA724" s="6"/>
      <c r="KB724" s="6"/>
      <c r="KC724" s="6"/>
      <c r="KD724" s="6"/>
      <c r="KE724" s="6"/>
      <c r="KF724" s="6"/>
      <c r="KG724" s="6"/>
      <c r="KH724" s="6"/>
      <c r="KI724" s="6"/>
      <c r="KJ724" s="6"/>
      <c r="KK724" s="6"/>
      <c r="KL724" s="6"/>
      <c r="KM724" s="6"/>
      <c r="KN724" s="6"/>
      <c r="KO724" s="6"/>
      <c r="KP724" s="6"/>
      <c r="KQ724" s="6"/>
      <c r="KR724" s="6"/>
      <c r="KS724" s="6"/>
      <c r="KT724" s="6"/>
      <c r="KU724" s="6"/>
      <c r="KV724" s="6"/>
      <c r="KW724" s="6"/>
      <c r="KX724" s="6"/>
      <c r="KY724" s="6"/>
      <c r="KZ724" s="6"/>
      <c r="LA724" s="6"/>
      <c r="LB724" s="6"/>
      <c r="LC724" s="6"/>
      <c r="LD724" s="6"/>
      <c r="LE724" s="6"/>
      <c r="LF724" s="6"/>
      <c r="LG724" s="6"/>
      <c r="LH724" s="6"/>
      <c r="LI724" s="6"/>
      <c r="LJ724" s="6"/>
      <c r="LK724" s="6"/>
      <c r="LL724" s="6"/>
      <c r="LM724" s="6"/>
      <c r="LN724" s="6"/>
      <c r="LO724" s="6"/>
      <c r="LP724" s="6"/>
      <c r="LQ724" s="6"/>
      <c r="LR724" s="6"/>
      <c r="LS724" s="6"/>
      <c r="LT724" s="6"/>
      <c r="LU724" s="6"/>
      <c r="LV724" s="6"/>
      <c r="LW724" s="6"/>
      <c r="LX724" s="6"/>
      <c r="LY724" s="6"/>
      <c r="LZ724" s="6"/>
      <c r="MA724" s="6"/>
      <c r="MB724" s="6"/>
      <c r="MC724" s="6"/>
      <c r="MD724" s="6"/>
      <c r="ME724" s="6"/>
      <c r="MF724" s="6"/>
      <c r="MG724" s="6"/>
      <c r="MH724" s="6"/>
      <c r="MI724" s="6"/>
      <c r="MJ724" s="6"/>
      <c r="MK724" s="6"/>
      <c r="ML724" s="6"/>
      <c r="MM724" s="6"/>
      <c r="MN724" s="6"/>
      <c r="MO724" s="6"/>
      <c r="MP724" s="6"/>
      <c r="MQ724" s="6"/>
      <c r="MR724" s="6"/>
      <c r="MS724" s="6"/>
      <c r="MT724" s="6"/>
      <c r="MU724" s="6"/>
      <c r="MV724" s="6"/>
      <c r="MW724" s="6"/>
      <c r="MX724" s="6"/>
      <c r="MY724" s="6"/>
      <c r="MZ724" s="6"/>
      <c r="NA724" s="6"/>
      <c r="NB724" s="6"/>
      <c r="NC724" s="6"/>
      <c r="ND724" s="6"/>
      <c r="NE724" s="6"/>
      <c r="NF724" s="6"/>
      <c r="NG724" s="6"/>
      <c r="NH724" s="6"/>
      <c r="NI724" s="6"/>
      <c r="NJ724" s="6"/>
    </row>
    <row r="725" spans="10:374" x14ac:dyDescent="0.25"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  <c r="IU725" s="6"/>
      <c r="IV725" s="6"/>
      <c r="IW725" s="6"/>
      <c r="IX725" s="6"/>
      <c r="IY725" s="6"/>
      <c r="IZ725" s="6"/>
      <c r="JA725" s="6"/>
      <c r="JB725" s="6"/>
      <c r="JC725" s="6"/>
      <c r="JD725" s="6"/>
      <c r="JE725" s="6"/>
      <c r="JF725" s="6"/>
      <c r="JG725" s="6"/>
      <c r="JH725" s="6"/>
      <c r="JI725" s="6"/>
      <c r="JJ725" s="6"/>
      <c r="JK725" s="6"/>
      <c r="JL725" s="6"/>
      <c r="JM725" s="6"/>
      <c r="JN725" s="6"/>
      <c r="JO725" s="6"/>
      <c r="JP725" s="6"/>
      <c r="JQ725" s="6"/>
      <c r="JR725" s="6"/>
      <c r="JS725" s="6"/>
      <c r="JT725" s="6"/>
      <c r="JU725" s="6"/>
      <c r="JV725" s="6"/>
      <c r="JW725" s="6"/>
      <c r="JX725" s="6"/>
      <c r="JY725" s="6"/>
      <c r="JZ725" s="6"/>
      <c r="KA725" s="6"/>
      <c r="KB725" s="6"/>
      <c r="KC725" s="6"/>
      <c r="KD725" s="6"/>
      <c r="KE725" s="6"/>
      <c r="KF725" s="6"/>
      <c r="KG725" s="6"/>
      <c r="KH725" s="6"/>
      <c r="KI725" s="6"/>
      <c r="KJ725" s="6"/>
      <c r="KK725" s="6"/>
      <c r="KL725" s="6"/>
      <c r="KM725" s="6"/>
      <c r="KN725" s="6"/>
      <c r="KO725" s="6"/>
      <c r="KP725" s="6"/>
      <c r="KQ725" s="6"/>
      <c r="KR725" s="6"/>
      <c r="KS725" s="6"/>
      <c r="KT725" s="6"/>
      <c r="KU725" s="6"/>
      <c r="KV725" s="6"/>
      <c r="KW725" s="6"/>
      <c r="KX725" s="6"/>
      <c r="KY725" s="6"/>
      <c r="KZ725" s="6"/>
      <c r="LA725" s="6"/>
      <c r="LB725" s="6"/>
      <c r="LC725" s="6"/>
      <c r="LD725" s="6"/>
      <c r="LE725" s="6"/>
      <c r="LF725" s="6"/>
      <c r="LG725" s="6"/>
      <c r="LH725" s="6"/>
      <c r="LI725" s="6"/>
      <c r="LJ725" s="6"/>
      <c r="LK725" s="6"/>
      <c r="LL725" s="6"/>
      <c r="LM725" s="6"/>
      <c r="LN725" s="6"/>
      <c r="LO725" s="6"/>
      <c r="LP725" s="6"/>
      <c r="LQ725" s="6"/>
      <c r="LR725" s="6"/>
      <c r="LS725" s="6"/>
      <c r="LT725" s="6"/>
      <c r="LU725" s="6"/>
      <c r="LV725" s="6"/>
      <c r="LW725" s="6"/>
      <c r="LX725" s="6"/>
      <c r="LY725" s="6"/>
      <c r="LZ725" s="6"/>
      <c r="MA725" s="6"/>
      <c r="MB725" s="6"/>
      <c r="MC725" s="6"/>
      <c r="MD725" s="6"/>
      <c r="ME725" s="6"/>
      <c r="MF725" s="6"/>
      <c r="MG725" s="6"/>
      <c r="MH725" s="6"/>
      <c r="MI725" s="6"/>
      <c r="MJ725" s="6"/>
      <c r="MK725" s="6"/>
      <c r="ML725" s="6"/>
      <c r="MM725" s="6"/>
      <c r="MN725" s="6"/>
      <c r="MO725" s="6"/>
      <c r="MP725" s="6"/>
      <c r="MQ725" s="6"/>
      <c r="MR725" s="6"/>
      <c r="MS725" s="6"/>
      <c r="MT725" s="6"/>
      <c r="MU725" s="6"/>
      <c r="MV725" s="6"/>
      <c r="MW725" s="6"/>
      <c r="MX725" s="6"/>
      <c r="MY725" s="6"/>
      <c r="MZ725" s="6"/>
      <c r="NA725" s="6"/>
      <c r="NB725" s="6"/>
      <c r="NC725" s="6"/>
      <c r="ND725" s="6"/>
      <c r="NE725" s="6"/>
      <c r="NF725" s="6"/>
      <c r="NG725" s="6"/>
      <c r="NH725" s="6"/>
      <c r="NI725" s="6"/>
      <c r="NJ725" s="6"/>
    </row>
    <row r="726" spans="10:374" x14ac:dyDescent="0.25"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  <c r="IU726" s="6"/>
      <c r="IV726" s="6"/>
      <c r="IW726" s="6"/>
      <c r="IX726" s="6"/>
      <c r="IY726" s="6"/>
      <c r="IZ726" s="6"/>
      <c r="JA726" s="6"/>
      <c r="JB726" s="6"/>
      <c r="JC726" s="6"/>
      <c r="JD726" s="6"/>
      <c r="JE726" s="6"/>
      <c r="JF726" s="6"/>
      <c r="JG726" s="6"/>
      <c r="JH726" s="6"/>
      <c r="JI726" s="6"/>
      <c r="JJ726" s="6"/>
      <c r="JK726" s="6"/>
      <c r="JL726" s="6"/>
      <c r="JM726" s="6"/>
      <c r="JN726" s="6"/>
      <c r="JO726" s="6"/>
      <c r="JP726" s="6"/>
      <c r="JQ726" s="6"/>
      <c r="JR726" s="6"/>
      <c r="JS726" s="6"/>
      <c r="JT726" s="6"/>
      <c r="JU726" s="6"/>
      <c r="JV726" s="6"/>
      <c r="JW726" s="6"/>
      <c r="JX726" s="6"/>
      <c r="JY726" s="6"/>
      <c r="JZ726" s="6"/>
      <c r="KA726" s="6"/>
      <c r="KB726" s="6"/>
      <c r="KC726" s="6"/>
      <c r="KD726" s="6"/>
      <c r="KE726" s="6"/>
      <c r="KF726" s="6"/>
      <c r="KG726" s="6"/>
      <c r="KH726" s="6"/>
      <c r="KI726" s="6"/>
      <c r="KJ726" s="6"/>
      <c r="KK726" s="6"/>
      <c r="KL726" s="6"/>
      <c r="KM726" s="6"/>
      <c r="KN726" s="6"/>
      <c r="KO726" s="6"/>
      <c r="KP726" s="6"/>
      <c r="KQ726" s="6"/>
      <c r="KR726" s="6"/>
      <c r="KS726" s="6"/>
      <c r="KT726" s="6"/>
      <c r="KU726" s="6"/>
      <c r="KV726" s="6"/>
      <c r="KW726" s="6"/>
      <c r="KX726" s="6"/>
      <c r="KY726" s="6"/>
      <c r="KZ726" s="6"/>
      <c r="LA726" s="6"/>
      <c r="LB726" s="6"/>
      <c r="LC726" s="6"/>
      <c r="LD726" s="6"/>
      <c r="LE726" s="6"/>
      <c r="LF726" s="6"/>
      <c r="LG726" s="6"/>
      <c r="LH726" s="6"/>
      <c r="LI726" s="6"/>
      <c r="LJ726" s="6"/>
      <c r="LK726" s="6"/>
      <c r="LL726" s="6"/>
      <c r="LM726" s="6"/>
      <c r="LN726" s="6"/>
      <c r="LO726" s="6"/>
      <c r="LP726" s="6"/>
      <c r="LQ726" s="6"/>
      <c r="LR726" s="6"/>
      <c r="LS726" s="6"/>
      <c r="LT726" s="6"/>
      <c r="LU726" s="6"/>
      <c r="LV726" s="6"/>
      <c r="LW726" s="6"/>
      <c r="LX726" s="6"/>
      <c r="LY726" s="6"/>
      <c r="LZ726" s="6"/>
      <c r="MA726" s="6"/>
      <c r="MB726" s="6"/>
      <c r="MC726" s="6"/>
      <c r="MD726" s="6"/>
      <c r="ME726" s="6"/>
      <c r="MF726" s="6"/>
      <c r="MG726" s="6"/>
      <c r="MH726" s="6"/>
      <c r="MI726" s="6"/>
      <c r="MJ726" s="6"/>
      <c r="MK726" s="6"/>
      <c r="ML726" s="6"/>
      <c r="MM726" s="6"/>
      <c r="MN726" s="6"/>
      <c r="MO726" s="6"/>
      <c r="MP726" s="6"/>
      <c r="MQ726" s="6"/>
      <c r="MR726" s="6"/>
      <c r="MS726" s="6"/>
      <c r="MT726" s="6"/>
      <c r="MU726" s="6"/>
      <c r="MV726" s="6"/>
      <c r="MW726" s="6"/>
      <c r="MX726" s="6"/>
      <c r="MY726" s="6"/>
      <c r="MZ726" s="6"/>
      <c r="NA726" s="6"/>
      <c r="NB726" s="6"/>
      <c r="NC726" s="6"/>
      <c r="ND726" s="6"/>
      <c r="NE726" s="6"/>
      <c r="NF726" s="6"/>
      <c r="NG726" s="6"/>
      <c r="NH726" s="6"/>
      <c r="NI726" s="6"/>
      <c r="NJ726" s="6"/>
    </row>
    <row r="727" spans="10:374" x14ac:dyDescent="0.25"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  <c r="IU727" s="6"/>
      <c r="IV727" s="6"/>
      <c r="IW727" s="6"/>
      <c r="IX727" s="6"/>
      <c r="IY727" s="6"/>
      <c r="IZ727" s="6"/>
      <c r="JA727" s="6"/>
      <c r="JB727" s="6"/>
      <c r="JC727" s="6"/>
      <c r="JD727" s="6"/>
      <c r="JE727" s="6"/>
      <c r="JF727" s="6"/>
      <c r="JG727" s="6"/>
      <c r="JH727" s="6"/>
      <c r="JI727" s="6"/>
      <c r="JJ727" s="6"/>
      <c r="JK727" s="6"/>
      <c r="JL727" s="6"/>
      <c r="JM727" s="6"/>
      <c r="JN727" s="6"/>
      <c r="JO727" s="6"/>
      <c r="JP727" s="6"/>
      <c r="JQ727" s="6"/>
      <c r="JR727" s="6"/>
      <c r="JS727" s="6"/>
      <c r="JT727" s="6"/>
      <c r="JU727" s="6"/>
      <c r="JV727" s="6"/>
      <c r="JW727" s="6"/>
      <c r="JX727" s="6"/>
      <c r="JY727" s="6"/>
      <c r="JZ727" s="6"/>
      <c r="KA727" s="6"/>
      <c r="KB727" s="6"/>
      <c r="KC727" s="6"/>
      <c r="KD727" s="6"/>
      <c r="KE727" s="6"/>
      <c r="KF727" s="6"/>
      <c r="KG727" s="6"/>
      <c r="KH727" s="6"/>
      <c r="KI727" s="6"/>
      <c r="KJ727" s="6"/>
      <c r="KK727" s="6"/>
      <c r="KL727" s="6"/>
      <c r="KM727" s="6"/>
      <c r="KN727" s="6"/>
      <c r="KO727" s="6"/>
      <c r="KP727" s="6"/>
      <c r="KQ727" s="6"/>
      <c r="KR727" s="6"/>
      <c r="KS727" s="6"/>
      <c r="KT727" s="6"/>
      <c r="KU727" s="6"/>
      <c r="KV727" s="6"/>
      <c r="KW727" s="6"/>
      <c r="KX727" s="6"/>
      <c r="KY727" s="6"/>
      <c r="KZ727" s="6"/>
      <c r="LA727" s="6"/>
      <c r="LB727" s="6"/>
      <c r="LC727" s="6"/>
      <c r="LD727" s="6"/>
      <c r="LE727" s="6"/>
      <c r="LF727" s="6"/>
      <c r="LG727" s="6"/>
      <c r="LH727" s="6"/>
      <c r="LI727" s="6"/>
      <c r="LJ727" s="6"/>
      <c r="LK727" s="6"/>
      <c r="LL727" s="6"/>
      <c r="LM727" s="6"/>
      <c r="LN727" s="6"/>
      <c r="LO727" s="6"/>
      <c r="LP727" s="6"/>
      <c r="LQ727" s="6"/>
      <c r="LR727" s="6"/>
      <c r="LS727" s="6"/>
      <c r="LT727" s="6"/>
      <c r="LU727" s="6"/>
      <c r="LV727" s="6"/>
      <c r="LW727" s="6"/>
      <c r="LX727" s="6"/>
      <c r="LY727" s="6"/>
      <c r="LZ727" s="6"/>
      <c r="MA727" s="6"/>
      <c r="MB727" s="6"/>
      <c r="MC727" s="6"/>
      <c r="MD727" s="6"/>
      <c r="ME727" s="6"/>
      <c r="MF727" s="6"/>
      <c r="MG727" s="6"/>
      <c r="MH727" s="6"/>
      <c r="MI727" s="6"/>
      <c r="MJ727" s="6"/>
      <c r="MK727" s="6"/>
      <c r="ML727" s="6"/>
      <c r="MM727" s="6"/>
      <c r="MN727" s="6"/>
      <c r="MO727" s="6"/>
      <c r="MP727" s="6"/>
      <c r="MQ727" s="6"/>
      <c r="MR727" s="6"/>
      <c r="MS727" s="6"/>
      <c r="MT727" s="6"/>
      <c r="MU727" s="6"/>
      <c r="MV727" s="6"/>
      <c r="MW727" s="6"/>
      <c r="MX727" s="6"/>
      <c r="MY727" s="6"/>
      <c r="MZ727" s="6"/>
      <c r="NA727" s="6"/>
      <c r="NB727" s="6"/>
      <c r="NC727" s="6"/>
      <c r="ND727" s="6"/>
      <c r="NE727" s="6"/>
      <c r="NF727" s="6"/>
      <c r="NG727" s="6"/>
      <c r="NH727" s="6"/>
      <c r="NI727" s="6"/>
      <c r="NJ727" s="6"/>
    </row>
    <row r="728" spans="10:374" x14ac:dyDescent="0.25"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  <c r="IU728" s="6"/>
      <c r="IV728" s="6"/>
      <c r="IW728" s="6"/>
      <c r="IX728" s="6"/>
      <c r="IY728" s="6"/>
      <c r="IZ728" s="6"/>
      <c r="JA728" s="6"/>
      <c r="JB728" s="6"/>
      <c r="JC728" s="6"/>
      <c r="JD728" s="6"/>
      <c r="JE728" s="6"/>
      <c r="JF728" s="6"/>
      <c r="JG728" s="6"/>
      <c r="JH728" s="6"/>
      <c r="JI728" s="6"/>
      <c r="JJ728" s="6"/>
      <c r="JK728" s="6"/>
      <c r="JL728" s="6"/>
      <c r="JM728" s="6"/>
      <c r="JN728" s="6"/>
      <c r="JO728" s="6"/>
      <c r="JP728" s="6"/>
      <c r="JQ728" s="6"/>
      <c r="JR728" s="6"/>
      <c r="JS728" s="6"/>
      <c r="JT728" s="6"/>
      <c r="JU728" s="6"/>
      <c r="JV728" s="6"/>
      <c r="JW728" s="6"/>
      <c r="JX728" s="6"/>
      <c r="JY728" s="6"/>
      <c r="JZ728" s="6"/>
      <c r="KA728" s="6"/>
      <c r="KB728" s="6"/>
      <c r="KC728" s="6"/>
      <c r="KD728" s="6"/>
      <c r="KE728" s="6"/>
      <c r="KF728" s="6"/>
      <c r="KG728" s="6"/>
      <c r="KH728" s="6"/>
      <c r="KI728" s="6"/>
      <c r="KJ728" s="6"/>
      <c r="KK728" s="6"/>
      <c r="KL728" s="6"/>
      <c r="KM728" s="6"/>
      <c r="KN728" s="6"/>
      <c r="KO728" s="6"/>
      <c r="KP728" s="6"/>
      <c r="KQ728" s="6"/>
      <c r="KR728" s="6"/>
      <c r="KS728" s="6"/>
      <c r="KT728" s="6"/>
      <c r="KU728" s="6"/>
      <c r="KV728" s="6"/>
      <c r="KW728" s="6"/>
      <c r="KX728" s="6"/>
      <c r="KY728" s="6"/>
      <c r="KZ728" s="6"/>
      <c r="LA728" s="6"/>
      <c r="LB728" s="6"/>
      <c r="LC728" s="6"/>
      <c r="LD728" s="6"/>
      <c r="LE728" s="6"/>
      <c r="LF728" s="6"/>
      <c r="LG728" s="6"/>
      <c r="LH728" s="6"/>
      <c r="LI728" s="6"/>
      <c r="LJ728" s="6"/>
      <c r="LK728" s="6"/>
      <c r="LL728" s="6"/>
      <c r="LM728" s="6"/>
      <c r="LN728" s="6"/>
      <c r="LO728" s="6"/>
      <c r="LP728" s="6"/>
      <c r="LQ728" s="6"/>
      <c r="LR728" s="6"/>
      <c r="LS728" s="6"/>
      <c r="LT728" s="6"/>
      <c r="LU728" s="6"/>
      <c r="LV728" s="6"/>
      <c r="LW728" s="6"/>
      <c r="LX728" s="6"/>
      <c r="LY728" s="6"/>
      <c r="LZ728" s="6"/>
      <c r="MA728" s="6"/>
      <c r="MB728" s="6"/>
      <c r="MC728" s="6"/>
      <c r="MD728" s="6"/>
      <c r="ME728" s="6"/>
      <c r="MF728" s="6"/>
      <c r="MG728" s="6"/>
      <c r="MH728" s="6"/>
      <c r="MI728" s="6"/>
      <c r="MJ728" s="6"/>
      <c r="MK728" s="6"/>
      <c r="ML728" s="6"/>
      <c r="MM728" s="6"/>
      <c r="MN728" s="6"/>
      <c r="MO728" s="6"/>
      <c r="MP728" s="6"/>
      <c r="MQ728" s="6"/>
      <c r="MR728" s="6"/>
      <c r="MS728" s="6"/>
      <c r="MT728" s="6"/>
      <c r="MU728" s="6"/>
      <c r="MV728" s="6"/>
      <c r="MW728" s="6"/>
      <c r="MX728" s="6"/>
      <c r="MY728" s="6"/>
      <c r="MZ728" s="6"/>
      <c r="NA728" s="6"/>
      <c r="NB728" s="6"/>
      <c r="NC728" s="6"/>
      <c r="ND728" s="6"/>
      <c r="NE728" s="6"/>
      <c r="NF728" s="6"/>
      <c r="NG728" s="6"/>
      <c r="NH728" s="6"/>
      <c r="NI728" s="6"/>
      <c r="NJ728" s="6"/>
    </row>
    <row r="729" spans="10:374" x14ac:dyDescent="0.25"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  <c r="IU729" s="6"/>
      <c r="IV729" s="6"/>
      <c r="IW729" s="6"/>
      <c r="IX729" s="6"/>
      <c r="IY729" s="6"/>
      <c r="IZ729" s="6"/>
      <c r="JA729" s="6"/>
      <c r="JB729" s="6"/>
      <c r="JC729" s="6"/>
      <c r="JD729" s="6"/>
      <c r="JE729" s="6"/>
      <c r="JF729" s="6"/>
      <c r="JG729" s="6"/>
      <c r="JH729" s="6"/>
      <c r="JI729" s="6"/>
      <c r="JJ729" s="6"/>
      <c r="JK729" s="6"/>
      <c r="JL729" s="6"/>
      <c r="JM729" s="6"/>
      <c r="JN729" s="6"/>
      <c r="JO729" s="6"/>
      <c r="JP729" s="6"/>
      <c r="JQ729" s="6"/>
      <c r="JR729" s="6"/>
      <c r="JS729" s="6"/>
      <c r="JT729" s="6"/>
      <c r="JU729" s="6"/>
      <c r="JV729" s="6"/>
      <c r="JW729" s="6"/>
      <c r="JX729" s="6"/>
      <c r="JY729" s="6"/>
      <c r="JZ729" s="6"/>
      <c r="KA729" s="6"/>
      <c r="KB729" s="6"/>
      <c r="KC729" s="6"/>
      <c r="KD729" s="6"/>
      <c r="KE729" s="6"/>
      <c r="KF729" s="6"/>
      <c r="KG729" s="6"/>
      <c r="KH729" s="6"/>
      <c r="KI729" s="6"/>
      <c r="KJ729" s="6"/>
      <c r="KK729" s="6"/>
      <c r="KL729" s="6"/>
      <c r="KM729" s="6"/>
      <c r="KN729" s="6"/>
      <c r="KO729" s="6"/>
      <c r="KP729" s="6"/>
      <c r="KQ729" s="6"/>
      <c r="KR729" s="6"/>
      <c r="KS729" s="6"/>
      <c r="KT729" s="6"/>
      <c r="KU729" s="6"/>
      <c r="KV729" s="6"/>
      <c r="KW729" s="6"/>
      <c r="KX729" s="6"/>
      <c r="KY729" s="6"/>
      <c r="KZ729" s="6"/>
      <c r="LA729" s="6"/>
      <c r="LB729" s="6"/>
      <c r="LC729" s="6"/>
      <c r="LD729" s="6"/>
      <c r="LE729" s="6"/>
      <c r="LF729" s="6"/>
      <c r="LG729" s="6"/>
      <c r="LH729" s="6"/>
      <c r="LI729" s="6"/>
      <c r="LJ729" s="6"/>
      <c r="LK729" s="6"/>
      <c r="LL729" s="6"/>
      <c r="LM729" s="6"/>
      <c r="LN729" s="6"/>
      <c r="LO729" s="6"/>
      <c r="LP729" s="6"/>
      <c r="LQ729" s="6"/>
      <c r="LR729" s="6"/>
      <c r="LS729" s="6"/>
      <c r="LT729" s="6"/>
      <c r="LU729" s="6"/>
      <c r="LV729" s="6"/>
      <c r="LW729" s="6"/>
      <c r="LX729" s="6"/>
      <c r="LY729" s="6"/>
      <c r="LZ729" s="6"/>
      <c r="MA729" s="6"/>
      <c r="MB729" s="6"/>
      <c r="MC729" s="6"/>
      <c r="MD729" s="6"/>
      <c r="ME729" s="6"/>
      <c r="MF729" s="6"/>
      <c r="MG729" s="6"/>
      <c r="MH729" s="6"/>
      <c r="MI729" s="6"/>
      <c r="MJ729" s="6"/>
      <c r="MK729" s="6"/>
      <c r="ML729" s="6"/>
      <c r="MM729" s="6"/>
      <c r="MN729" s="6"/>
      <c r="MO729" s="6"/>
      <c r="MP729" s="6"/>
      <c r="MQ729" s="6"/>
      <c r="MR729" s="6"/>
      <c r="MS729" s="6"/>
      <c r="MT729" s="6"/>
      <c r="MU729" s="6"/>
      <c r="MV729" s="6"/>
      <c r="MW729" s="6"/>
      <c r="MX729" s="6"/>
      <c r="MY729" s="6"/>
      <c r="MZ729" s="6"/>
      <c r="NA729" s="6"/>
      <c r="NB729" s="6"/>
      <c r="NC729" s="6"/>
      <c r="ND729" s="6"/>
      <c r="NE729" s="6"/>
      <c r="NF729" s="6"/>
      <c r="NG729" s="6"/>
      <c r="NH729" s="6"/>
      <c r="NI729" s="6"/>
      <c r="NJ729" s="6"/>
    </row>
    <row r="730" spans="10:374" x14ac:dyDescent="0.25"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  <c r="IU730" s="6"/>
      <c r="IV730" s="6"/>
      <c r="IW730" s="6"/>
      <c r="IX730" s="6"/>
      <c r="IY730" s="6"/>
      <c r="IZ730" s="6"/>
      <c r="JA730" s="6"/>
      <c r="JB730" s="6"/>
      <c r="JC730" s="6"/>
      <c r="JD730" s="6"/>
      <c r="JE730" s="6"/>
      <c r="JF730" s="6"/>
      <c r="JG730" s="6"/>
      <c r="JH730" s="6"/>
      <c r="JI730" s="6"/>
      <c r="JJ730" s="6"/>
      <c r="JK730" s="6"/>
      <c r="JL730" s="6"/>
      <c r="JM730" s="6"/>
      <c r="JN730" s="6"/>
      <c r="JO730" s="6"/>
      <c r="JP730" s="6"/>
      <c r="JQ730" s="6"/>
      <c r="JR730" s="6"/>
      <c r="JS730" s="6"/>
      <c r="JT730" s="6"/>
      <c r="JU730" s="6"/>
      <c r="JV730" s="6"/>
      <c r="JW730" s="6"/>
      <c r="JX730" s="6"/>
      <c r="JY730" s="6"/>
      <c r="JZ730" s="6"/>
      <c r="KA730" s="6"/>
      <c r="KB730" s="6"/>
      <c r="KC730" s="6"/>
      <c r="KD730" s="6"/>
      <c r="KE730" s="6"/>
      <c r="KF730" s="6"/>
      <c r="KG730" s="6"/>
      <c r="KH730" s="6"/>
      <c r="KI730" s="6"/>
      <c r="KJ730" s="6"/>
      <c r="KK730" s="6"/>
      <c r="KL730" s="6"/>
      <c r="KM730" s="6"/>
      <c r="KN730" s="6"/>
      <c r="KO730" s="6"/>
      <c r="KP730" s="6"/>
      <c r="KQ730" s="6"/>
      <c r="KR730" s="6"/>
      <c r="KS730" s="6"/>
      <c r="KT730" s="6"/>
      <c r="KU730" s="6"/>
      <c r="KV730" s="6"/>
      <c r="KW730" s="6"/>
      <c r="KX730" s="6"/>
      <c r="KY730" s="6"/>
      <c r="KZ730" s="6"/>
      <c r="LA730" s="6"/>
      <c r="LB730" s="6"/>
      <c r="LC730" s="6"/>
      <c r="LD730" s="6"/>
      <c r="LE730" s="6"/>
      <c r="LF730" s="6"/>
      <c r="LG730" s="6"/>
      <c r="LH730" s="6"/>
      <c r="LI730" s="6"/>
      <c r="LJ730" s="6"/>
      <c r="LK730" s="6"/>
      <c r="LL730" s="6"/>
      <c r="LM730" s="6"/>
      <c r="LN730" s="6"/>
      <c r="LO730" s="6"/>
      <c r="LP730" s="6"/>
      <c r="LQ730" s="6"/>
      <c r="LR730" s="6"/>
      <c r="LS730" s="6"/>
      <c r="LT730" s="6"/>
      <c r="LU730" s="6"/>
      <c r="LV730" s="6"/>
      <c r="LW730" s="6"/>
      <c r="LX730" s="6"/>
      <c r="LY730" s="6"/>
      <c r="LZ730" s="6"/>
      <c r="MA730" s="6"/>
      <c r="MB730" s="6"/>
      <c r="MC730" s="6"/>
      <c r="MD730" s="6"/>
      <c r="ME730" s="6"/>
      <c r="MF730" s="6"/>
      <c r="MG730" s="6"/>
      <c r="MH730" s="6"/>
      <c r="MI730" s="6"/>
      <c r="MJ730" s="6"/>
      <c r="MK730" s="6"/>
      <c r="ML730" s="6"/>
      <c r="MM730" s="6"/>
      <c r="MN730" s="6"/>
      <c r="MO730" s="6"/>
      <c r="MP730" s="6"/>
      <c r="MQ730" s="6"/>
      <c r="MR730" s="6"/>
      <c r="MS730" s="6"/>
      <c r="MT730" s="6"/>
      <c r="MU730" s="6"/>
      <c r="MV730" s="6"/>
      <c r="MW730" s="6"/>
      <c r="MX730" s="6"/>
      <c r="MY730" s="6"/>
      <c r="MZ730" s="6"/>
      <c r="NA730" s="6"/>
      <c r="NB730" s="6"/>
      <c r="NC730" s="6"/>
      <c r="ND730" s="6"/>
      <c r="NE730" s="6"/>
      <c r="NF730" s="6"/>
      <c r="NG730" s="6"/>
      <c r="NH730" s="6"/>
      <c r="NI730" s="6"/>
      <c r="NJ730" s="6"/>
    </row>
    <row r="731" spans="10:374" x14ac:dyDescent="0.25"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  <c r="IU731" s="6"/>
      <c r="IV731" s="6"/>
      <c r="IW731" s="6"/>
      <c r="IX731" s="6"/>
      <c r="IY731" s="6"/>
      <c r="IZ731" s="6"/>
      <c r="JA731" s="6"/>
      <c r="JB731" s="6"/>
      <c r="JC731" s="6"/>
      <c r="JD731" s="6"/>
      <c r="JE731" s="6"/>
      <c r="JF731" s="6"/>
      <c r="JG731" s="6"/>
      <c r="JH731" s="6"/>
      <c r="JI731" s="6"/>
      <c r="JJ731" s="6"/>
      <c r="JK731" s="6"/>
      <c r="JL731" s="6"/>
      <c r="JM731" s="6"/>
      <c r="JN731" s="6"/>
      <c r="JO731" s="6"/>
      <c r="JP731" s="6"/>
      <c r="JQ731" s="6"/>
      <c r="JR731" s="6"/>
      <c r="JS731" s="6"/>
      <c r="JT731" s="6"/>
      <c r="JU731" s="6"/>
      <c r="JV731" s="6"/>
      <c r="JW731" s="6"/>
      <c r="JX731" s="6"/>
      <c r="JY731" s="6"/>
      <c r="JZ731" s="6"/>
      <c r="KA731" s="6"/>
      <c r="KB731" s="6"/>
      <c r="KC731" s="6"/>
      <c r="KD731" s="6"/>
      <c r="KE731" s="6"/>
      <c r="KF731" s="6"/>
      <c r="KG731" s="6"/>
      <c r="KH731" s="6"/>
      <c r="KI731" s="6"/>
      <c r="KJ731" s="6"/>
      <c r="KK731" s="6"/>
      <c r="KL731" s="6"/>
      <c r="KM731" s="6"/>
      <c r="KN731" s="6"/>
      <c r="KO731" s="6"/>
      <c r="KP731" s="6"/>
      <c r="KQ731" s="6"/>
      <c r="KR731" s="6"/>
      <c r="KS731" s="6"/>
      <c r="KT731" s="6"/>
      <c r="KU731" s="6"/>
      <c r="KV731" s="6"/>
      <c r="KW731" s="6"/>
      <c r="KX731" s="6"/>
      <c r="KY731" s="6"/>
      <c r="KZ731" s="6"/>
      <c r="LA731" s="6"/>
      <c r="LB731" s="6"/>
      <c r="LC731" s="6"/>
      <c r="LD731" s="6"/>
      <c r="LE731" s="6"/>
      <c r="LF731" s="6"/>
      <c r="LG731" s="6"/>
      <c r="LH731" s="6"/>
      <c r="LI731" s="6"/>
      <c r="LJ731" s="6"/>
      <c r="LK731" s="6"/>
      <c r="LL731" s="6"/>
      <c r="LM731" s="6"/>
      <c r="LN731" s="6"/>
      <c r="LO731" s="6"/>
      <c r="LP731" s="6"/>
      <c r="LQ731" s="6"/>
      <c r="LR731" s="6"/>
      <c r="LS731" s="6"/>
      <c r="LT731" s="6"/>
      <c r="LU731" s="6"/>
      <c r="LV731" s="6"/>
      <c r="LW731" s="6"/>
      <c r="LX731" s="6"/>
      <c r="LY731" s="6"/>
      <c r="LZ731" s="6"/>
      <c r="MA731" s="6"/>
      <c r="MB731" s="6"/>
      <c r="MC731" s="6"/>
      <c r="MD731" s="6"/>
      <c r="ME731" s="6"/>
      <c r="MF731" s="6"/>
      <c r="MG731" s="6"/>
      <c r="MH731" s="6"/>
      <c r="MI731" s="6"/>
      <c r="MJ731" s="6"/>
      <c r="MK731" s="6"/>
      <c r="ML731" s="6"/>
      <c r="MM731" s="6"/>
      <c r="MN731" s="6"/>
      <c r="MO731" s="6"/>
      <c r="MP731" s="6"/>
      <c r="MQ731" s="6"/>
      <c r="MR731" s="6"/>
      <c r="MS731" s="6"/>
      <c r="MT731" s="6"/>
      <c r="MU731" s="6"/>
      <c r="MV731" s="6"/>
      <c r="MW731" s="6"/>
      <c r="MX731" s="6"/>
      <c r="MY731" s="6"/>
      <c r="MZ731" s="6"/>
      <c r="NA731" s="6"/>
      <c r="NB731" s="6"/>
      <c r="NC731" s="6"/>
      <c r="ND731" s="6"/>
      <c r="NE731" s="6"/>
      <c r="NF731" s="6"/>
      <c r="NG731" s="6"/>
      <c r="NH731" s="6"/>
      <c r="NI731" s="6"/>
      <c r="NJ731" s="6"/>
    </row>
    <row r="732" spans="10:374" x14ac:dyDescent="0.25"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  <c r="IU732" s="6"/>
      <c r="IV732" s="6"/>
      <c r="IW732" s="6"/>
      <c r="IX732" s="6"/>
      <c r="IY732" s="6"/>
      <c r="IZ732" s="6"/>
      <c r="JA732" s="6"/>
      <c r="JB732" s="6"/>
      <c r="JC732" s="6"/>
      <c r="JD732" s="6"/>
      <c r="JE732" s="6"/>
      <c r="JF732" s="6"/>
      <c r="JG732" s="6"/>
      <c r="JH732" s="6"/>
      <c r="JI732" s="6"/>
      <c r="JJ732" s="6"/>
      <c r="JK732" s="6"/>
      <c r="JL732" s="6"/>
      <c r="JM732" s="6"/>
      <c r="JN732" s="6"/>
      <c r="JO732" s="6"/>
      <c r="JP732" s="6"/>
      <c r="JQ732" s="6"/>
      <c r="JR732" s="6"/>
      <c r="JS732" s="6"/>
      <c r="JT732" s="6"/>
      <c r="JU732" s="6"/>
      <c r="JV732" s="6"/>
      <c r="JW732" s="6"/>
      <c r="JX732" s="6"/>
      <c r="JY732" s="6"/>
      <c r="JZ732" s="6"/>
      <c r="KA732" s="6"/>
      <c r="KB732" s="6"/>
      <c r="KC732" s="6"/>
      <c r="KD732" s="6"/>
      <c r="KE732" s="6"/>
      <c r="KF732" s="6"/>
      <c r="KG732" s="6"/>
      <c r="KH732" s="6"/>
      <c r="KI732" s="6"/>
      <c r="KJ732" s="6"/>
      <c r="KK732" s="6"/>
      <c r="KL732" s="6"/>
      <c r="KM732" s="6"/>
      <c r="KN732" s="6"/>
      <c r="KO732" s="6"/>
      <c r="KP732" s="6"/>
      <c r="KQ732" s="6"/>
      <c r="KR732" s="6"/>
      <c r="KS732" s="6"/>
      <c r="KT732" s="6"/>
      <c r="KU732" s="6"/>
      <c r="KV732" s="6"/>
      <c r="KW732" s="6"/>
      <c r="KX732" s="6"/>
      <c r="KY732" s="6"/>
      <c r="KZ732" s="6"/>
      <c r="LA732" s="6"/>
      <c r="LB732" s="6"/>
      <c r="LC732" s="6"/>
      <c r="LD732" s="6"/>
      <c r="LE732" s="6"/>
      <c r="LF732" s="6"/>
      <c r="LG732" s="6"/>
      <c r="LH732" s="6"/>
      <c r="LI732" s="6"/>
      <c r="LJ732" s="6"/>
      <c r="LK732" s="6"/>
      <c r="LL732" s="6"/>
      <c r="LM732" s="6"/>
      <c r="LN732" s="6"/>
      <c r="LO732" s="6"/>
      <c r="LP732" s="6"/>
      <c r="LQ732" s="6"/>
      <c r="LR732" s="6"/>
      <c r="LS732" s="6"/>
      <c r="LT732" s="6"/>
      <c r="LU732" s="6"/>
      <c r="LV732" s="6"/>
      <c r="LW732" s="6"/>
      <c r="LX732" s="6"/>
      <c r="LY732" s="6"/>
      <c r="LZ732" s="6"/>
      <c r="MA732" s="6"/>
      <c r="MB732" s="6"/>
      <c r="MC732" s="6"/>
      <c r="MD732" s="6"/>
      <c r="ME732" s="6"/>
      <c r="MF732" s="6"/>
      <c r="MG732" s="6"/>
      <c r="MH732" s="6"/>
      <c r="MI732" s="6"/>
      <c r="MJ732" s="6"/>
      <c r="MK732" s="6"/>
      <c r="ML732" s="6"/>
      <c r="MM732" s="6"/>
      <c r="MN732" s="6"/>
      <c r="MO732" s="6"/>
      <c r="MP732" s="6"/>
      <c r="MQ732" s="6"/>
      <c r="MR732" s="6"/>
      <c r="MS732" s="6"/>
      <c r="MT732" s="6"/>
      <c r="MU732" s="6"/>
      <c r="MV732" s="6"/>
      <c r="MW732" s="6"/>
      <c r="MX732" s="6"/>
      <c r="MY732" s="6"/>
      <c r="MZ732" s="6"/>
      <c r="NA732" s="6"/>
      <c r="NB732" s="6"/>
      <c r="NC732" s="6"/>
      <c r="ND732" s="6"/>
      <c r="NE732" s="6"/>
      <c r="NF732" s="6"/>
      <c r="NG732" s="6"/>
      <c r="NH732" s="6"/>
      <c r="NI732" s="6"/>
      <c r="NJ732" s="6"/>
    </row>
    <row r="733" spans="10:374" x14ac:dyDescent="0.25"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  <c r="IU733" s="6"/>
      <c r="IV733" s="6"/>
      <c r="IW733" s="6"/>
      <c r="IX733" s="6"/>
      <c r="IY733" s="6"/>
      <c r="IZ733" s="6"/>
      <c r="JA733" s="6"/>
      <c r="JB733" s="6"/>
      <c r="JC733" s="6"/>
      <c r="JD733" s="6"/>
      <c r="JE733" s="6"/>
      <c r="JF733" s="6"/>
      <c r="JG733" s="6"/>
      <c r="JH733" s="6"/>
      <c r="JI733" s="6"/>
      <c r="JJ733" s="6"/>
      <c r="JK733" s="6"/>
      <c r="JL733" s="6"/>
      <c r="JM733" s="6"/>
      <c r="JN733" s="6"/>
      <c r="JO733" s="6"/>
      <c r="JP733" s="6"/>
      <c r="JQ733" s="6"/>
      <c r="JR733" s="6"/>
      <c r="JS733" s="6"/>
      <c r="JT733" s="6"/>
      <c r="JU733" s="6"/>
      <c r="JV733" s="6"/>
      <c r="JW733" s="6"/>
      <c r="JX733" s="6"/>
      <c r="JY733" s="6"/>
      <c r="JZ733" s="6"/>
      <c r="KA733" s="6"/>
      <c r="KB733" s="6"/>
      <c r="KC733" s="6"/>
      <c r="KD733" s="6"/>
      <c r="KE733" s="6"/>
      <c r="KF733" s="6"/>
      <c r="KG733" s="6"/>
      <c r="KH733" s="6"/>
      <c r="KI733" s="6"/>
      <c r="KJ733" s="6"/>
      <c r="KK733" s="6"/>
      <c r="KL733" s="6"/>
      <c r="KM733" s="6"/>
      <c r="KN733" s="6"/>
      <c r="KO733" s="6"/>
      <c r="KP733" s="6"/>
      <c r="KQ733" s="6"/>
      <c r="KR733" s="6"/>
      <c r="KS733" s="6"/>
      <c r="KT733" s="6"/>
      <c r="KU733" s="6"/>
      <c r="KV733" s="6"/>
      <c r="KW733" s="6"/>
      <c r="KX733" s="6"/>
      <c r="KY733" s="6"/>
      <c r="KZ733" s="6"/>
      <c r="LA733" s="6"/>
      <c r="LB733" s="6"/>
      <c r="LC733" s="6"/>
      <c r="LD733" s="6"/>
      <c r="LE733" s="6"/>
      <c r="LF733" s="6"/>
      <c r="LG733" s="6"/>
      <c r="LH733" s="6"/>
      <c r="LI733" s="6"/>
      <c r="LJ733" s="6"/>
      <c r="LK733" s="6"/>
      <c r="LL733" s="6"/>
      <c r="LM733" s="6"/>
      <c r="LN733" s="6"/>
      <c r="LO733" s="6"/>
      <c r="LP733" s="6"/>
      <c r="LQ733" s="6"/>
      <c r="LR733" s="6"/>
      <c r="LS733" s="6"/>
      <c r="LT733" s="6"/>
      <c r="LU733" s="6"/>
      <c r="LV733" s="6"/>
      <c r="LW733" s="6"/>
      <c r="LX733" s="6"/>
      <c r="LY733" s="6"/>
      <c r="LZ733" s="6"/>
      <c r="MA733" s="6"/>
      <c r="MB733" s="6"/>
      <c r="MC733" s="6"/>
      <c r="MD733" s="6"/>
      <c r="ME733" s="6"/>
      <c r="MF733" s="6"/>
      <c r="MG733" s="6"/>
      <c r="MH733" s="6"/>
      <c r="MI733" s="6"/>
      <c r="MJ733" s="6"/>
      <c r="MK733" s="6"/>
      <c r="ML733" s="6"/>
      <c r="MM733" s="6"/>
      <c r="MN733" s="6"/>
      <c r="MO733" s="6"/>
      <c r="MP733" s="6"/>
      <c r="MQ733" s="6"/>
      <c r="MR733" s="6"/>
      <c r="MS733" s="6"/>
      <c r="MT733" s="6"/>
      <c r="MU733" s="6"/>
      <c r="MV733" s="6"/>
      <c r="MW733" s="6"/>
      <c r="MX733" s="6"/>
      <c r="MY733" s="6"/>
      <c r="MZ733" s="6"/>
      <c r="NA733" s="6"/>
      <c r="NB733" s="6"/>
      <c r="NC733" s="6"/>
      <c r="ND733" s="6"/>
      <c r="NE733" s="6"/>
      <c r="NF733" s="6"/>
      <c r="NG733" s="6"/>
      <c r="NH733" s="6"/>
      <c r="NI733" s="6"/>
      <c r="NJ733" s="6"/>
    </row>
    <row r="734" spans="10:374" x14ac:dyDescent="0.25"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  <c r="IU734" s="6"/>
      <c r="IV734" s="6"/>
      <c r="IW734" s="6"/>
      <c r="IX734" s="6"/>
      <c r="IY734" s="6"/>
      <c r="IZ734" s="6"/>
      <c r="JA734" s="6"/>
      <c r="JB734" s="6"/>
      <c r="JC734" s="6"/>
      <c r="JD734" s="6"/>
      <c r="JE734" s="6"/>
      <c r="JF734" s="6"/>
      <c r="JG734" s="6"/>
      <c r="JH734" s="6"/>
      <c r="JI734" s="6"/>
      <c r="JJ734" s="6"/>
      <c r="JK734" s="6"/>
      <c r="JL734" s="6"/>
      <c r="JM734" s="6"/>
      <c r="JN734" s="6"/>
      <c r="JO734" s="6"/>
      <c r="JP734" s="6"/>
      <c r="JQ734" s="6"/>
      <c r="JR734" s="6"/>
      <c r="JS734" s="6"/>
      <c r="JT734" s="6"/>
      <c r="JU734" s="6"/>
      <c r="JV734" s="6"/>
      <c r="JW734" s="6"/>
      <c r="JX734" s="6"/>
      <c r="JY734" s="6"/>
      <c r="JZ734" s="6"/>
      <c r="KA734" s="6"/>
      <c r="KB734" s="6"/>
      <c r="KC734" s="6"/>
      <c r="KD734" s="6"/>
      <c r="KE734" s="6"/>
      <c r="KF734" s="6"/>
      <c r="KG734" s="6"/>
      <c r="KH734" s="6"/>
      <c r="KI734" s="6"/>
      <c r="KJ734" s="6"/>
      <c r="KK734" s="6"/>
      <c r="KL734" s="6"/>
      <c r="KM734" s="6"/>
      <c r="KN734" s="6"/>
      <c r="KO734" s="6"/>
      <c r="KP734" s="6"/>
      <c r="KQ734" s="6"/>
      <c r="KR734" s="6"/>
      <c r="KS734" s="6"/>
      <c r="KT734" s="6"/>
      <c r="KU734" s="6"/>
      <c r="KV734" s="6"/>
      <c r="KW734" s="6"/>
      <c r="KX734" s="6"/>
      <c r="KY734" s="6"/>
      <c r="KZ734" s="6"/>
      <c r="LA734" s="6"/>
      <c r="LB734" s="6"/>
      <c r="LC734" s="6"/>
      <c r="LD734" s="6"/>
      <c r="LE734" s="6"/>
      <c r="LF734" s="6"/>
      <c r="LG734" s="6"/>
      <c r="LH734" s="6"/>
      <c r="LI734" s="6"/>
      <c r="LJ734" s="6"/>
      <c r="LK734" s="6"/>
      <c r="LL734" s="6"/>
      <c r="LM734" s="6"/>
      <c r="LN734" s="6"/>
      <c r="LO734" s="6"/>
      <c r="LP734" s="6"/>
      <c r="LQ734" s="6"/>
      <c r="LR734" s="6"/>
      <c r="LS734" s="6"/>
      <c r="LT734" s="6"/>
      <c r="LU734" s="6"/>
      <c r="LV734" s="6"/>
      <c r="LW734" s="6"/>
      <c r="LX734" s="6"/>
      <c r="LY734" s="6"/>
      <c r="LZ734" s="6"/>
      <c r="MA734" s="6"/>
      <c r="MB734" s="6"/>
      <c r="MC734" s="6"/>
      <c r="MD734" s="6"/>
      <c r="ME734" s="6"/>
      <c r="MF734" s="6"/>
      <c r="MG734" s="6"/>
      <c r="MH734" s="6"/>
      <c r="MI734" s="6"/>
      <c r="MJ734" s="6"/>
      <c r="MK734" s="6"/>
      <c r="ML734" s="6"/>
      <c r="MM734" s="6"/>
      <c r="MN734" s="6"/>
      <c r="MO734" s="6"/>
      <c r="MP734" s="6"/>
      <c r="MQ734" s="6"/>
      <c r="MR734" s="6"/>
      <c r="MS734" s="6"/>
      <c r="MT734" s="6"/>
      <c r="MU734" s="6"/>
      <c r="MV734" s="6"/>
      <c r="MW734" s="6"/>
      <c r="MX734" s="6"/>
      <c r="MY734" s="6"/>
      <c r="MZ734" s="6"/>
      <c r="NA734" s="6"/>
      <c r="NB734" s="6"/>
      <c r="NC734" s="6"/>
      <c r="ND734" s="6"/>
      <c r="NE734" s="6"/>
      <c r="NF734" s="6"/>
      <c r="NG734" s="6"/>
      <c r="NH734" s="6"/>
      <c r="NI734" s="6"/>
      <c r="NJ734" s="6"/>
    </row>
    <row r="735" spans="10:374" x14ac:dyDescent="0.25"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  <c r="IU735" s="6"/>
      <c r="IV735" s="6"/>
      <c r="IW735" s="6"/>
      <c r="IX735" s="6"/>
      <c r="IY735" s="6"/>
      <c r="IZ735" s="6"/>
      <c r="JA735" s="6"/>
      <c r="JB735" s="6"/>
      <c r="JC735" s="6"/>
      <c r="JD735" s="6"/>
      <c r="JE735" s="6"/>
      <c r="JF735" s="6"/>
      <c r="JG735" s="6"/>
      <c r="JH735" s="6"/>
      <c r="JI735" s="6"/>
      <c r="JJ735" s="6"/>
      <c r="JK735" s="6"/>
      <c r="JL735" s="6"/>
      <c r="JM735" s="6"/>
      <c r="JN735" s="6"/>
      <c r="JO735" s="6"/>
      <c r="JP735" s="6"/>
      <c r="JQ735" s="6"/>
      <c r="JR735" s="6"/>
      <c r="JS735" s="6"/>
      <c r="JT735" s="6"/>
      <c r="JU735" s="6"/>
      <c r="JV735" s="6"/>
      <c r="JW735" s="6"/>
      <c r="JX735" s="6"/>
      <c r="JY735" s="6"/>
      <c r="JZ735" s="6"/>
      <c r="KA735" s="6"/>
      <c r="KB735" s="6"/>
      <c r="KC735" s="6"/>
      <c r="KD735" s="6"/>
      <c r="KE735" s="6"/>
      <c r="KF735" s="6"/>
      <c r="KG735" s="6"/>
      <c r="KH735" s="6"/>
      <c r="KI735" s="6"/>
      <c r="KJ735" s="6"/>
      <c r="KK735" s="6"/>
      <c r="KL735" s="6"/>
      <c r="KM735" s="6"/>
      <c r="KN735" s="6"/>
      <c r="KO735" s="6"/>
      <c r="KP735" s="6"/>
      <c r="KQ735" s="6"/>
      <c r="KR735" s="6"/>
      <c r="KS735" s="6"/>
      <c r="KT735" s="6"/>
      <c r="KU735" s="6"/>
      <c r="KV735" s="6"/>
      <c r="KW735" s="6"/>
      <c r="KX735" s="6"/>
      <c r="KY735" s="6"/>
      <c r="KZ735" s="6"/>
      <c r="LA735" s="6"/>
      <c r="LB735" s="6"/>
      <c r="LC735" s="6"/>
      <c r="LD735" s="6"/>
      <c r="LE735" s="6"/>
      <c r="LF735" s="6"/>
      <c r="LG735" s="6"/>
      <c r="LH735" s="6"/>
      <c r="LI735" s="6"/>
      <c r="LJ735" s="6"/>
      <c r="LK735" s="6"/>
      <c r="LL735" s="6"/>
      <c r="LM735" s="6"/>
      <c r="LN735" s="6"/>
      <c r="LO735" s="6"/>
      <c r="LP735" s="6"/>
      <c r="LQ735" s="6"/>
      <c r="LR735" s="6"/>
      <c r="LS735" s="6"/>
      <c r="LT735" s="6"/>
      <c r="LU735" s="6"/>
      <c r="LV735" s="6"/>
      <c r="LW735" s="6"/>
      <c r="LX735" s="6"/>
      <c r="LY735" s="6"/>
      <c r="LZ735" s="6"/>
      <c r="MA735" s="6"/>
      <c r="MB735" s="6"/>
      <c r="MC735" s="6"/>
      <c r="MD735" s="6"/>
      <c r="ME735" s="6"/>
      <c r="MF735" s="6"/>
      <c r="MG735" s="6"/>
      <c r="MH735" s="6"/>
      <c r="MI735" s="6"/>
      <c r="MJ735" s="6"/>
      <c r="MK735" s="6"/>
      <c r="ML735" s="6"/>
      <c r="MM735" s="6"/>
      <c r="MN735" s="6"/>
      <c r="MO735" s="6"/>
      <c r="MP735" s="6"/>
      <c r="MQ735" s="6"/>
      <c r="MR735" s="6"/>
      <c r="MS735" s="6"/>
      <c r="MT735" s="6"/>
      <c r="MU735" s="6"/>
      <c r="MV735" s="6"/>
      <c r="MW735" s="6"/>
      <c r="MX735" s="6"/>
      <c r="MY735" s="6"/>
      <c r="MZ735" s="6"/>
      <c r="NA735" s="6"/>
      <c r="NB735" s="6"/>
      <c r="NC735" s="6"/>
      <c r="ND735" s="6"/>
      <c r="NE735" s="6"/>
      <c r="NF735" s="6"/>
      <c r="NG735" s="6"/>
      <c r="NH735" s="6"/>
      <c r="NI735" s="6"/>
      <c r="NJ735" s="6"/>
    </row>
    <row r="736" spans="10:374" x14ac:dyDescent="0.25"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  <c r="IU736" s="6"/>
      <c r="IV736" s="6"/>
      <c r="IW736" s="6"/>
      <c r="IX736" s="6"/>
      <c r="IY736" s="6"/>
      <c r="IZ736" s="6"/>
      <c r="JA736" s="6"/>
      <c r="JB736" s="6"/>
      <c r="JC736" s="6"/>
      <c r="JD736" s="6"/>
      <c r="JE736" s="6"/>
      <c r="JF736" s="6"/>
      <c r="JG736" s="6"/>
      <c r="JH736" s="6"/>
      <c r="JI736" s="6"/>
      <c r="JJ736" s="6"/>
      <c r="JK736" s="6"/>
      <c r="JL736" s="6"/>
      <c r="JM736" s="6"/>
      <c r="JN736" s="6"/>
      <c r="JO736" s="6"/>
      <c r="JP736" s="6"/>
      <c r="JQ736" s="6"/>
      <c r="JR736" s="6"/>
      <c r="JS736" s="6"/>
      <c r="JT736" s="6"/>
      <c r="JU736" s="6"/>
      <c r="JV736" s="6"/>
      <c r="JW736" s="6"/>
      <c r="JX736" s="6"/>
      <c r="JY736" s="6"/>
      <c r="JZ736" s="6"/>
      <c r="KA736" s="6"/>
      <c r="KB736" s="6"/>
      <c r="KC736" s="6"/>
      <c r="KD736" s="6"/>
      <c r="KE736" s="6"/>
      <c r="KF736" s="6"/>
      <c r="KG736" s="6"/>
      <c r="KH736" s="6"/>
      <c r="KI736" s="6"/>
      <c r="KJ736" s="6"/>
      <c r="KK736" s="6"/>
      <c r="KL736" s="6"/>
      <c r="KM736" s="6"/>
      <c r="KN736" s="6"/>
      <c r="KO736" s="6"/>
      <c r="KP736" s="6"/>
      <c r="KQ736" s="6"/>
      <c r="KR736" s="6"/>
      <c r="KS736" s="6"/>
      <c r="KT736" s="6"/>
      <c r="KU736" s="6"/>
      <c r="KV736" s="6"/>
      <c r="KW736" s="6"/>
      <c r="KX736" s="6"/>
      <c r="KY736" s="6"/>
      <c r="KZ736" s="6"/>
      <c r="LA736" s="6"/>
      <c r="LB736" s="6"/>
      <c r="LC736" s="6"/>
      <c r="LD736" s="6"/>
      <c r="LE736" s="6"/>
      <c r="LF736" s="6"/>
      <c r="LG736" s="6"/>
      <c r="LH736" s="6"/>
      <c r="LI736" s="6"/>
      <c r="LJ736" s="6"/>
      <c r="LK736" s="6"/>
      <c r="LL736" s="6"/>
      <c r="LM736" s="6"/>
      <c r="LN736" s="6"/>
      <c r="LO736" s="6"/>
      <c r="LP736" s="6"/>
      <c r="LQ736" s="6"/>
      <c r="LR736" s="6"/>
      <c r="LS736" s="6"/>
      <c r="LT736" s="6"/>
      <c r="LU736" s="6"/>
      <c r="LV736" s="6"/>
      <c r="LW736" s="6"/>
      <c r="LX736" s="6"/>
      <c r="LY736" s="6"/>
      <c r="LZ736" s="6"/>
      <c r="MA736" s="6"/>
      <c r="MB736" s="6"/>
      <c r="MC736" s="6"/>
      <c r="MD736" s="6"/>
      <c r="ME736" s="6"/>
      <c r="MF736" s="6"/>
      <c r="MG736" s="6"/>
      <c r="MH736" s="6"/>
      <c r="MI736" s="6"/>
      <c r="MJ736" s="6"/>
      <c r="MK736" s="6"/>
      <c r="ML736" s="6"/>
      <c r="MM736" s="6"/>
      <c r="MN736" s="6"/>
      <c r="MO736" s="6"/>
      <c r="MP736" s="6"/>
      <c r="MQ736" s="6"/>
      <c r="MR736" s="6"/>
      <c r="MS736" s="6"/>
      <c r="MT736" s="6"/>
      <c r="MU736" s="6"/>
      <c r="MV736" s="6"/>
      <c r="MW736" s="6"/>
      <c r="MX736" s="6"/>
      <c r="MY736" s="6"/>
      <c r="MZ736" s="6"/>
      <c r="NA736" s="6"/>
      <c r="NB736" s="6"/>
      <c r="NC736" s="6"/>
      <c r="ND736" s="6"/>
      <c r="NE736" s="6"/>
      <c r="NF736" s="6"/>
      <c r="NG736" s="6"/>
      <c r="NH736" s="6"/>
      <c r="NI736" s="6"/>
      <c r="NJ736" s="6"/>
    </row>
    <row r="737" spans="10:374" x14ac:dyDescent="0.25"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  <c r="IU737" s="6"/>
      <c r="IV737" s="6"/>
      <c r="IW737" s="6"/>
      <c r="IX737" s="6"/>
      <c r="IY737" s="6"/>
      <c r="IZ737" s="6"/>
      <c r="JA737" s="6"/>
      <c r="JB737" s="6"/>
      <c r="JC737" s="6"/>
      <c r="JD737" s="6"/>
      <c r="JE737" s="6"/>
      <c r="JF737" s="6"/>
      <c r="JG737" s="6"/>
      <c r="JH737" s="6"/>
      <c r="JI737" s="6"/>
      <c r="JJ737" s="6"/>
      <c r="JK737" s="6"/>
      <c r="JL737" s="6"/>
      <c r="JM737" s="6"/>
      <c r="JN737" s="6"/>
      <c r="JO737" s="6"/>
      <c r="JP737" s="6"/>
      <c r="JQ737" s="6"/>
      <c r="JR737" s="6"/>
      <c r="JS737" s="6"/>
      <c r="JT737" s="6"/>
      <c r="JU737" s="6"/>
      <c r="JV737" s="6"/>
      <c r="JW737" s="6"/>
      <c r="JX737" s="6"/>
      <c r="JY737" s="6"/>
      <c r="JZ737" s="6"/>
      <c r="KA737" s="6"/>
      <c r="KB737" s="6"/>
      <c r="KC737" s="6"/>
      <c r="KD737" s="6"/>
      <c r="KE737" s="6"/>
      <c r="KF737" s="6"/>
      <c r="KG737" s="6"/>
      <c r="KH737" s="6"/>
      <c r="KI737" s="6"/>
      <c r="KJ737" s="6"/>
      <c r="KK737" s="6"/>
      <c r="KL737" s="6"/>
      <c r="KM737" s="6"/>
      <c r="KN737" s="6"/>
      <c r="KO737" s="6"/>
      <c r="KP737" s="6"/>
      <c r="KQ737" s="6"/>
      <c r="KR737" s="6"/>
      <c r="KS737" s="6"/>
      <c r="KT737" s="6"/>
      <c r="KU737" s="6"/>
      <c r="KV737" s="6"/>
      <c r="KW737" s="6"/>
      <c r="KX737" s="6"/>
      <c r="KY737" s="6"/>
      <c r="KZ737" s="6"/>
      <c r="LA737" s="6"/>
      <c r="LB737" s="6"/>
      <c r="LC737" s="6"/>
      <c r="LD737" s="6"/>
      <c r="LE737" s="6"/>
      <c r="LF737" s="6"/>
      <c r="LG737" s="6"/>
      <c r="LH737" s="6"/>
      <c r="LI737" s="6"/>
      <c r="LJ737" s="6"/>
      <c r="LK737" s="6"/>
      <c r="LL737" s="6"/>
      <c r="LM737" s="6"/>
      <c r="LN737" s="6"/>
      <c r="LO737" s="6"/>
      <c r="LP737" s="6"/>
      <c r="LQ737" s="6"/>
      <c r="LR737" s="6"/>
      <c r="LS737" s="6"/>
      <c r="LT737" s="6"/>
      <c r="LU737" s="6"/>
      <c r="LV737" s="6"/>
      <c r="LW737" s="6"/>
      <c r="LX737" s="6"/>
      <c r="LY737" s="6"/>
      <c r="LZ737" s="6"/>
      <c r="MA737" s="6"/>
      <c r="MB737" s="6"/>
      <c r="MC737" s="6"/>
      <c r="MD737" s="6"/>
      <c r="ME737" s="6"/>
      <c r="MF737" s="6"/>
      <c r="MG737" s="6"/>
      <c r="MH737" s="6"/>
      <c r="MI737" s="6"/>
      <c r="MJ737" s="6"/>
      <c r="MK737" s="6"/>
      <c r="ML737" s="6"/>
      <c r="MM737" s="6"/>
      <c r="MN737" s="6"/>
      <c r="MO737" s="6"/>
      <c r="MP737" s="6"/>
      <c r="MQ737" s="6"/>
      <c r="MR737" s="6"/>
      <c r="MS737" s="6"/>
      <c r="MT737" s="6"/>
      <c r="MU737" s="6"/>
      <c r="MV737" s="6"/>
      <c r="MW737" s="6"/>
      <c r="MX737" s="6"/>
      <c r="MY737" s="6"/>
      <c r="MZ737" s="6"/>
      <c r="NA737" s="6"/>
      <c r="NB737" s="6"/>
      <c r="NC737" s="6"/>
      <c r="ND737" s="6"/>
      <c r="NE737" s="6"/>
      <c r="NF737" s="6"/>
      <c r="NG737" s="6"/>
      <c r="NH737" s="6"/>
      <c r="NI737" s="6"/>
      <c r="NJ737" s="6"/>
    </row>
    <row r="738" spans="10:374" x14ac:dyDescent="0.25"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  <c r="IU738" s="6"/>
      <c r="IV738" s="6"/>
      <c r="IW738" s="6"/>
      <c r="IX738" s="6"/>
      <c r="IY738" s="6"/>
      <c r="IZ738" s="6"/>
      <c r="JA738" s="6"/>
      <c r="JB738" s="6"/>
      <c r="JC738" s="6"/>
      <c r="JD738" s="6"/>
      <c r="JE738" s="6"/>
      <c r="JF738" s="6"/>
      <c r="JG738" s="6"/>
      <c r="JH738" s="6"/>
      <c r="JI738" s="6"/>
      <c r="JJ738" s="6"/>
      <c r="JK738" s="6"/>
      <c r="JL738" s="6"/>
      <c r="JM738" s="6"/>
      <c r="JN738" s="6"/>
      <c r="JO738" s="6"/>
      <c r="JP738" s="6"/>
      <c r="JQ738" s="6"/>
      <c r="JR738" s="6"/>
      <c r="JS738" s="6"/>
      <c r="JT738" s="6"/>
      <c r="JU738" s="6"/>
      <c r="JV738" s="6"/>
      <c r="JW738" s="6"/>
      <c r="JX738" s="6"/>
      <c r="JY738" s="6"/>
      <c r="JZ738" s="6"/>
      <c r="KA738" s="6"/>
      <c r="KB738" s="6"/>
      <c r="KC738" s="6"/>
      <c r="KD738" s="6"/>
      <c r="KE738" s="6"/>
      <c r="KF738" s="6"/>
      <c r="KG738" s="6"/>
      <c r="KH738" s="6"/>
      <c r="KI738" s="6"/>
      <c r="KJ738" s="6"/>
      <c r="KK738" s="6"/>
      <c r="KL738" s="6"/>
      <c r="KM738" s="6"/>
      <c r="KN738" s="6"/>
      <c r="KO738" s="6"/>
      <c r="KP738" s="6"/>
      <c r="KQ738" s="6"/>
      <c r="KR738" s="6"/>
      <c r="KS738" s="6"/>
      <c r="KT738" s="6"/>
      <c r="KU738" s="6"/>
      <c r="KV738" s="6"/>
      <c r="KW738" s="6"/>
      <c r="KX738" s="6"/>
      <c r="KY738" s="6"/>
      <c r="KZ738" s="6"/>
      <c r="LA738" s="6"/>
      <c r="LB738" s="6"/>
      <c r="LC738" s="6"/>
      <c r="LD738" s="6"/>
      <c r="LE738" s="6"/>
      <c r="LF738" s="6"/>
      <c r="LG738" s="6"/>
      <c r="LH738" s="6"/>
      <c r="LI738" s="6"/>
      <c r="LJ738" s="6"/>
      <c r="LK738" s="6"/>
      <c r="LL738" s="6"/>
      <c r="LM738" s="6"/>
      <c r="LN738" s="6"/>
      <c r="LO738" s="6"/>
      <c r="LP738" s="6"/>
      <c r="LQ738" s="6"/>
      <c r="LR738" s="6"/>
      <c r="LS738" s="6"/>
      <c r="LT738" s="6"/>
      <c r="LU738" s="6"/>
      <c r="LV738" s="6"/>
      <c r="LW738" s="6"/>
      <c r="LX738" s="6"/>
      <c r="LY738" s="6"/>
      <c r="LZ738" s="6"/>
      <c r="MA738" s="6"/>
      <c r="MB738" s="6"/>
      <c r="MC738" s="6"/>
      <c r="MD738" s="6"/>
      <c r="ME738" s="6"/>
      <c r="MF738" s="6"/>
      <c r="MG738" s="6"/>
      <c r="MH738" s="6"/>
      <c r="MI738" s="6"/>
      <c r="MJ738" s="6"/>
      <c r="MK738" s="6"/>
      <c r="ML738" s="6"/>
      <c r="MM738" s="6"/>
      <c r="MN738" s="6"/>
      <c r="MO738" s="6"/>
      <c r="MP738" s="6"/>
      <c r="MQ738" s="6"/>
      <c r="MR738" s="6"/>
      <c r="MS738" s="6"/>
      <c r="MT738" s="6"/>
      <c r="MU738" s="6"/>
      <c r="MV738" s="6"/>
      <c r="MW738" s="6"/>
      <c r="MX738" s="6"/>
      <c r="MY738" s="6"/>
      <c r="MZ738" s="6"/>
      <c r="NA738" s="6"/>
      <c r="NB738" s="6"/>
      <c r="NC738" s="6"/>
      <c r="ND738" s="6"/>
      <c r="NE738" s="6"/>
      <c r="NF738" s="6"/>
      <c r="NG738" s="6"/>
      <c r="NH738" s="6"/>
      <c r="NI738" s="6"/>
      <c r="NJ738" s="6"/>
    </row>
    <row r="739" spans="10:374" x14ac:dyDescent="0.25"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  <c r="IU739" s="6"/>
      <c r="IV739" s="6"/>
      <c r="IW739" s="6"/>
      <c r="IX739" s="6"/>
      <c r="IY739" s="6"/>
      <c r="IZ739" s="6"/>
      <c r="JA739" s="6"/>
      <c r="JB739" s="6"/>
      <c r="JC739" s="6"/>
      <c r="JD739" s="6"/>
      <c r="JE739" s="6"/>
      <c r="JF739" s="6"/>
      <c r="JG739" s="6"/>
      <c r="JH739" s="6"/>
      <c r="JI739" s="6"/>
      <c r="JJ739" s="6"/>
      <c r="JK739" s="6"/>
      <c r="JL739" s="6"/>
      <c r="JM739" s="6"/>
      <c r="JN739" s="6"/>
      <c r="JO739" s="6"/>
      <c r="JP739" s="6"/>
      <c r="JQ739" s="6"/>
      <c r="JR739" s="6"/>
      <c r="JS739" s="6"/>
      <c r="JT739" s="6"/>
      <c r="JU739" s="6"/>
      <c r="JV739" s="6"/>
      <c r="JW739" s="6"/>
      <c r="JX739" s="6"/>
      <c r="JY739" s="6"/>
      <c r="JZ739" s="6"/>
      <c r="KA739" s="6"/>
      <c r="KB739" s="6"/>
      <c r="KC739" s="6"/>
      <c r="KD739" s="6"/>
      <c r="KE739" s="6"/>
      <c r="KF739" s="6"/>
      <c r="KG739" s="6"/>
      <c r="KH739" s="6"/>
      <c r="KI739" s="6"/>
      <c r="KJ739" s="6"/>
      <c r="KK739" s="6"/>
      <c r="KL739" s="6"/>
      <c r="KM739" s="6"/>
      <c r="KN739" s="6"/>
      <c r="KO739" s="6"/>
      <c r="KP739" s="6"/>
      <c r="KQ739" s="6"/>
      <c r="KR739" s="6"/>
      <c r="KS739" s="6"/>
      <c r="KT739" s="6"/>
      <c r="KU739" s="6"/>
      <c r="KV739" s="6"/>
      <c r="KW739" s="6"/>
      <c r="KX739" s="6"/>
      <c r="KY739" s="6"/>
      <c r="KZ739" s="6"/>
      <c r="LA739" s="6"/>
      <c r="LB739" s="6"/>
      <c r="LC739" s="6"/>
      <c r="LD739" s="6"/>
      <c r="LE739" s="6"/>
      <c r="LF739" s="6"/>
      <c r="LG739" s="6"/>
      <c r="LH739" s="6"/>
      <c r="LI739" s="6"/>
      <c r="LJ739" s="6"/>
      <c r="LK739" s="6"/>
      <c r="LL739" s="6"/>
      <c r="LM739" s="6"/>
      <c r="LN739" s="6"/>
      <c r="LO739" s="6"/>
      <c r="LP739" s="6"/>
      <c r="LQ739" s="6"/>
      <c r="LR739" s="6"/>
      <c r="LS739" s="6"/>
      <c r="LT739" s="6"/>
      <c r="LU739" s="6"/>
      <c r="LV739" s="6"/>
      <c r="LW739" s="6"/>
      <c r="LX739" s="6"/>
      <c r="LY739" s="6"/>
      <c r="LZ739" s="6"/>
      <c r="MA739" s="6"/>
      <c r="MB739" s="6"/>
      <c r="MC739" s="6"/>
      <c r="MD739" s="6"/>
      <c r="ME739" s="6"/>
      <c r="MF739" s="6"/>
      <c r="MG739" s="6"/>
      <c r="MH739" s="6"/>
      <c r="MI739" s="6"/>
      <c r="MJ739" s="6"/>
      <c r="MK739" s="6"/>
      <c r="ML739" s="6"/>
      <c r="MM739" s="6"/>
      <c r="MN739" s="6"/>
      <c r="MO739" s="6"/>
      <c r="MP739" s="6"/>
      <c r="MQ739" s="6"/>
      <c r="MR739" s="6"/>
      <c r="MS739" s="6"/>
      <c r="MT739" s="6"/>
      <c r="MU739" s="6"/>
      <c r="MV739" s="6"/>
      <c r="MW739" s="6"/>
      <c r="MX739" s="6"/>
      <c r="MY739" s="6"/>
      <c r="MZ739" s="6"/>
      <c r="NA739" s="6"/>
      <c r="NB739" s="6"/>
      <c r="NC739" s="6"/>
      <c r="ND739" s="6"/>
      <c r="NE739" s="6"/>
      <c r="NF739" s="6"/>
      <c r="NG739" s="6"/>
      <c r="NH739" s="6"/>
      <c r="NI739" s="6"/>
      <c r="NJ739" s="6"/>
    </row>
    <row r="740" spans="10:374" x14ac:dyDescent="0.25"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  <c r="IU740" s="6"/>
      <c r="IV740" s="6"/>
      <c r="IW740" s="6"/>
      <c r="IX740" s="6"/>
      <c r="IY740" s="6"/>
      <c r="IZ740" s="6"/>
      <c r="JA740" s="6"/>
      <c r="JB740" s="6"/>
      <c r="JC740" s="6"/>
      <c r="JD740" s="6"/>
      <c r="JE740" s="6"/>
      <c r="JF740" s="6"/>
      <c r="JG740" s="6"/>
      <c r="JH740" s="6"/>
      <c r="JI740" s="6"/>
      <c r="JJ740" s="6"/>
      <c r="JK740" s="6"/>
      <c r="JL740" s="6"/>
      <c r="JM740" s="6"/>
      <c r="JN740" s="6"/>
      <c r="JO740" s="6"/>
      <c r="JP740" s="6"/>
      <c r="JQ740" s="6"/>
      <c r="JR740" s="6"/>
      <c r="JS740" s="6"/>
      <c r="JT740" s="6"/>
      <c r="JU740" s="6"/>
      <c r="JV740" s="6"/>
      <c r="JW740" s="6"/>
      <c r="JX740" s="6"/>
      <c r="JY740" s="6"/>
      <c r="JZ740" s="6"/>
      <c r="KA740" s="6"/>
      <c r="KB740" s="6"/>
      <c r="KC740" s="6"/>
      <c r="KD740" s="6"/>
      <c r="KE740" s="6"/>
      <c r="KF740" s="6"/>
      <c r="KG740" s="6"/>
      <c r="KH740" s="6"/>
      <c r="KI740" s="6"/>
      <c r="KJ740" s="6"/>
      <c r="KK740" s="6"/>
      <c r="KL740" s="6"/>
      <c r="KM740" s="6"/>
      <c r="KN740" s="6"/>
      <c r="KO740" s="6"/>
      <c r="KP740" s="6"/>
      <c r="KQ740" s="6"/>
      <c r="KR740" s="6"/>
      <c r="KS740" s="6"/>
      <c r="KT740" s="6"/>
      <c r="KU740" s="6"/>
      <c r="KV740" s="6"/>
      <c r="KW740" s="6"/>
      <c r="KX740" s="6"/>
      <c r="KY740" s="6"/>
      <c r="KZ740" s="6"/>
      <c r="LA740" s="6"/>
      <c r="LB740" s="6"/>
      <c r="LC740" s="6"/>
      <c r="LD740" s="6"/>
      <c r="LE740" s="6"/>
      <c r="LF740" s="6"/>
      <c r="LG740" s="6"/>
      <c r="LH740" s="6"/>
      <c r="LI740" s="6"/>
      <c r="LJ740" s="6"/>
      <c r="LK740" s="6"/>
      <c r="LL740" s="6"/>
      <c r="LM740" s="6"/>
      <c r="LN740" s="6"/>
      <c r="LO740" s="6"/>
      <c r="LP740" s="6"/>
      <c r="LQ740" s="6"/>
      <c r="LR740" s="6"/>
      <c r="LS740" s="6"/>
      <c r="LT740" s="6"/>
      <c r="LU740" s="6"/>
      <c r="LV740" s="6"/>
      <c r="LW740" s="6"/>
      <c r="LX740" s="6"/>
      <c r="LY740" s="6"/>
      <c r="LZ740" s="6"/>
      <c r="MA740" s="6"/>
      <c r="MB740" s="6"/>
      <c r="MC740" s="6"/>
      <c r="MD740" s="6"/>
      <c r="ME740" s="6"/>
      <c r="MF740" s="6"/>
      <c r="MG740" s="6"/>
      <c r="MH740" s="6"/>
      <c r="MI740" s="6"/>
      <c r="MJ740" s="6"/>
      <c r="MK740" s="6"/>
      <c r="ML740" s="6"/>
      <c r="MM740" s="6"/>
      <c r="MN740" s="6"/>
      <c r="MO740" s="6"/>
      <c r="MP740" s="6"/>
      <c r="MQ740" s="6"/>
      <c r="MR740" s="6"/>
      <c r="MS740" s="6"/>
      <c r="MT740" s="6"/>
      <c r="MU740" s="6"/>
      <c r="MV740" s="6"/>
      <c r="MW740" s="6"/>
      <c r="MX740" s="6"/>
      <c r="MY740" s="6"/>
      <c r="MZ740" s="6"/>
      <c r="NA740" s="6"/>
      <c r="NB740" s="6"/>
      <c r="NC740" s="6"/>
      <c r="ND740" s="6"/>
      <c r="NE740" s="6"/>
      <c r="NF740" s="6"/>
      <c r="NG740" s="6"/>
      <c r="NH740" s="6"/>
      <c r="NI740" s="6"/>
      <c r="NJ740" s="6"/>
    </row>
    <row r="741" spans="10:374" x14ac:dyDescent="0.25"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  <c r="IU741" s="6"/>
      <c r="IV741" s="6"/>
      <c r="IW741" s="6"/>
      <c r="IX741" s="6"/>
      <c r="IY741" s="6"/>
      <c r="IZ741" s="6"/>
      <c r="JA741" s="6"/>
      <c r="JB741" s="6"/>
      <c r="JC741" s="6"/>
      <c r="JD741" s="6"/>
      <c r="JE741" s="6"/>
      <c r="JF741" s="6"/>
      <c r="JG741" s="6"/>
      <c r="JH741" s="6"/>
      <c r="JI741" s="6"/>
      <c r="JJ741" s="6"/>
      <c r="JK741" s="6"/>
      <c r="JL741" s="6"/>
      <c r="JM741" s="6"/>
      <c r="JN741" s="6"/>
      <c r="JO741" s="6"/>
      <c r="JP741" s="6"/>
      <c r="JQ741" s="6"/>
      <c r="JR741" s="6"/>
      <c r="JS741" s="6"/>
      <c r="JT741" s="6"/>
      <c r="JU741" s="6"/>
      <c r="JV741" s="6"/>
      <c r="JW741" s="6"/>
      <c r="JX741" s="6"/>
      <c r="JY741" s="6"/>
      <c r="JZ741" s="6"/>
      <c r="KA741" s="6"/>
      <c r="KB741" s="6"/>
      <c r="KC741" s="6"/>
      <c r="KD741" s="6"/>
      <c r="KE741" s="6"/>
      <c r="KF741" s="6"/>
      <c r="KG741" s="6"/>
      <c r="KH741" s="6"/>
      <c r="KI741" s="6"/>
      <c r="KJ741" s="6"/>
      <c r="KK741" s="6"/>
      <c r="KL741" s="6"/>
      <c r="KM741" s="6"/>
      <c r="KN741" s="6"/>
      <c r="KO741" s="6"/>
      <c r="KP741" s="6"/>
      <c r="KQ741" s="6"/>
      <c r="KR741" s="6"/>
      <c r="KS741" s="6"/>
      <c r="KT741" s="6"/>
      <c r="KU741" s="6"/>
      <c r="KV741" s="6"/>
      <c r="KW741" s="6"/>
      <c r="KX741" s="6"/>
      <c r="KY741" s="6"/>
      <c r="KZ741" s="6"/>
      <c r="LA741" s="6"/>
      <c r="LB741" s="6"/>
      <c r="LC741" s="6"/>
      <c r="LD741" s="6"/>
      <c r="LE741" s="6"/>
      <c r="LF741" s="6"/>
      <c r="LG741" s="6"/>
      <c r="LH741" s="6"/>
      <c r="LI741" s="6"/>
      <c r="LJ741" s="6"/>
      <c r="LK741" s="6"/>
      <c r="LL741" s="6"/>
      <c r="LM741" s="6"/>
      <c r="LN741" s="6"/>
      <c r="LO741" s="6"/>
      <c r="LP741" s="6"/>
      <c r="LQ741" s="6"/>
      <c r="LR741" s="6"/>
      <c r="LS741" s="6"/>
      <c r="LT741" s="6"/>
      <c r="LU741" s="6"/>
      <c r="LV741" s="6"/>
      <c r="LW741" s="6"/>
      <c r="LX741" s="6"/>
      <c r="LY741" s="6"/>
      <c r="LZ741" s="6"/>
      <c r="MA741" s="6"/>
      <c r="MB741" s="6"/>
      <c r="MC741" s="6"/>
      <c r="MD741" s="6"/>
      <c r="ME741" s="6"/>
      <c r="MF741" s="6"/>
      <c r="MG741" s="6"/>
      <c r="MH741" s="6"/>
      <c r="MI741" s="6"/>
      <c r="MJ741" s="6"/>
      <c r="MK741" s="6"/>
      <c r="ML741" s="6"/>
      <c r="MM741" s="6"/>
      <c r="MN741" s="6"/>
      <c r="MO741" s="6"/>
      <c r="MP741" s="6"/>
      <c r="MQ741" s="6"/>
      <c r="MR741" s="6"/>
      <c r="MS741" s="6"/>
      <c r="MT741" s="6"/>
      <c r="MU741" s="6"/>
      <c r="MV741" s="6"/>
      <c r="MW741" s="6"/>
      <c r="MX741" s="6"/>
      <c r="MY741" s="6"/>
      <c r="MZ741" s="6"/>
      <c r="NA741" s="6"/>
      <c r="NB741" s="6"/>
      <c r="NC741" s="6"/>
      <c r="ND741" s="6"/>
      <c r="NE741" s="6"/>
      <c r="NF741" s="6"/>
      <c r="NG741" s="6"/>
      <c r="NH741" s="6"/>
      <c r="NI741" s="6"/>
      <c r="NJ741" s="6"/>
    </row>
    <row r="742" spans="10:374" x14ac:dyDescent="0.25"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  <c r="IU742" s="6"/>
      <c r="IV742" s="6"/>
      <c r="IW742" s="6"/>
      <c r="IX742" s="6"/>
      <c r="IY742" s="6"/>
      <c r="IZ742" s="6"/>
      <c r="JA742" s="6"/>
      <c r="JB742" s="6"/>
      <c r="JC742" s="6"/>
      <c r="JD742" s="6"/>
      <c r="JE742" s="6"/>
      <c r="JF742" s="6"/>
      <c r="JG742" s="6"/>
      <c r="JH742" s="6"/>
      <c r="JI742" s="6"/>
      <c r="JJ742" s="6"/>
      <c r="JK742" s="6"/>
      <c r="JL742" s="6"/>
      <c r="JM742" s="6"/>
      <c r="JN742" s="6"/>
      <c r="JO742" s="6"/>
      <c r="JP742" s="6"/>
      <c r="JQ742" s="6"/>
      <c r="JR742" s="6"/>
      <c r="JS742" s="6"/>
      <c r="JT742" s="6"/>
      <c r="JU742" s="6"/>
      <c r="JV742" s="6"/>
      <c r="JW742" s="6"/>
      <c r="JX742" s="6"/>
      <c r="JY742" s="6"/>
      <c r="JZ742" s="6"/>
      <c r="KA742" s="6"/>
      <c r="KB742" s="6"/>
      <c r="KC742" s="6"/>
      <c r="KD742" s="6"/>
      <c r="KE742" s="6"/>
      <c r="KF742" s="6"/>
      <c r="KG742" s="6"/>
      <c r="KH742" s="6"/>
      <c r="KI742" s="6"/>
      <c r="KJ742" s="6"/>
      <c r="KK742" s="6"/>
      <c r="KL742" s="6"/>
      <c r="KM742" s="6"/>
      <c r="KN742" s="6"/>
      <c r="KO742" s="6"/>
      <c r="KP742" s="6"/>
      <c r="KQ742" s="6"/>
      <c r="KR742" s="6"/>
      <c r="KS742" s="6"/>
      <c r="KT742" s="6"/>
      <c r="KU742" s="6"/>
      <c r="KV742" s="6"/>
      <c r="KW742" s="6"/>
      <c r="KX742" s="6"/>
      <c r="KY742" s="6"/>
      <c r="KZ742" s="6"/>
      <c r="LA742" s="6"/>
      <c r="LB742" s="6"/>
      <c r="LC742" s="6"/>
      <c r="LD742" s="6"/>
      <c r="LE742" s="6"/>
      <c r="LF742" s="6"/>
      <c r="LG742" s="6"/>
      <c r="LH742" s="6"/>
      <c r="LI742" s="6"/>
      <c r="LJ742" s="6"/>
      <c r="LK742" s="6"/>
      <c r="LL742" s="6"/>
      <c r="LM742" s="6"/>
      <c r="LN742" s="6"/>
      <c r="LO742" s="6"/>
      <c r="LP742" s="6"/>
      <c r="LQ742" s="6"/>
      <c r="LR742" s="6"/>
      <c r="LS742" s="6"/>
      <c r="LT742" s="6"/>
      <c r="LU742" s="6"/>
      <c r="LV742" s="6"/>
      <c r="LW742" s="6"/>
      <c r="LX742" s="6"/>
      <c r="LY742" s="6"/>
      <c r="LZ742" s="6"/>
      <c r="MA742" s="6"/>
      <c r="MB742" s="6"/>
      <c r="MC742" s="6"/>
      <c r="MD742" s="6"/>
      <c r="ME742" s="6"/>
      <c r="MF742" s="6"/>
      <c r="MG742" s="6"/>
      <c r="MH742" s="6"/>
      <c r="MI742" s="6"/>
      <c r="MJ742" s="6"/>
      <c r="MK742" s="6"/>
      <c r="ML742" s="6"/>
      <c r="MM742" s="6"/>
      <c r="MN742" s="6"/>
      <c r="MO742" s="6"/>
      <c r="MP742" s="6"/>
      <c r="MQ742" s="6"/>
      <c r="MR742" s="6"/>
      <c r="MS742" s="6"/>
      <c r="MT742" s="6"/>
      <c r="MU742" s="6"/>
      <c r="MV742" s="6"/>
      <c r="MW742" s="6"/>
      <c r="MX742" s="6"/>
      <c r="MY742" s="6"/>
      <c r="MZ742" s="6"/>
      <c r="NA742" s="6"/>
      <c r="NB742" s="6"/>
      <c r="NC742" s="6"/>
      <c r="ND742" s="6"/>
      <c r="NE742" s="6"/>
      <c r="NF742" s="6"/>
      <c r="NG742" s="6"/>
      <c r="NH742" s="6"/>
      <c r="NI742" s="6"/>
      <c r="NJ742" s="6"/>
    </row>
    <row r="743" spans="10:374" x14ac:dyDescent="0.25"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  <c r="IU743" s="6"/>
      <c r="IV743" s="6"/>
      <c r="IW743" s="6"/>
      <c r="IX743" s="6"/>
      <c r="IY743" s="6"/>
      <c r="IZ743" s="6"/>
      <c r="JA743" s="6"/>
      <c r="JB743" s="6"/>
      <c r="JC743" s="6"/>
      <c r="JD743" s="6"/>
      <c r="JE743" s="6"/>
      <c r="JF743" s="6"/>
      <c r="JG743" s="6"/>
      <c r="JH743" s="6"/>
      <c r="JI743" s="6"/>
      <c r="JJ743" s="6"/>
      <c r="JK743" s="6"/>
      <c r="JL743" s="6"/>
      <c r="JM743" s="6"/>
      <c r="JN743" s="6"/>
      <c r="JO743" s="6"/>
      <c r="JP743" s="6"/>
      <c r="JQ743" s="6"/>
      <c r="JR743" s="6"/>
      <c r="JS743" s="6"/>
      <c r="JT743" s="6"/>
      <c r="JU743" s="6"/>
      <c r="JV743" s="6"/>
      <c r="JW743" s="6"/>
      <c r="JX743" s="6"/>
      <c r="JY743" s="6"/>
      <c r="JZ743" s="6"/>
      <c r="KA743" s="6"/>
      <c r="KB743" s="6"/>
      <c r="KC743" s="6"/>
      <c r="KD743" s="6"/>
      <c r="KE743" s="6"/>
      <c r="KF743" s="6"/>
      <c r="KG743" s="6"/>
      <c r="KH743" s="6"/>
      <c r="KI743" s="6"/>
      <c r="KJ743" s="6"/>
      <c r="KK743" s="6"/>
      <c r="KL743" s="6"/>
      <c r="KM743" s="6"/>
      <c r="KN743" s="6"/>
      <c r="KO743" s="6"/>
      <c r="KP743" s="6"/>
      <c r="KQ743" s="6"/>
      <c r="KR743" s="6"/>
      <c r="KS743" s="6"/>
      <c r="KT743" s="6"/>
      <c r="KU743" s="6"/>
      <c r="KV743" s="6"/>
      <c r="KW743" s="6"/>
      <c r="KX743" s="6"/>
      <c r="KY743" s="6"/>
      <c r="KZ743" s="6"/>
      <c r="LA743" s="6"/>
      <c r="LB743" s="6"/>
      <c r="LC743" s="6"/>
      <c r="LD743" s="6"/>
      <c r="LE743" s="6"/>
      <c r="LF743" s="6"/>
      <c r="LG743" s="6"/>
      <c r="LH743" s="6"/>
      <c r="LI743" s="6"/>
      <c r="LJ743" s="6"/>
      <c r="LK743" s="6"/>
      <c r="LL743" s="6"/>
      <c r="LM743" s="6"/>
      <c r="LN743" s="6"/>
      <c r="LO743" s="6"/>
      <c r="LP743" s="6"/>
      <c r="LQ743" s="6"/>
      <c r="LR743" s="6"/>
      <c r="LS743" s="6"/>
      <c r="LT743" s="6"/>
      <c r="LU743" s="6"/>
      <c r="LV743" s="6"/>
      <c r="LW743" s="6"/>
      <c r="LX743" s="6"/>
      <c r="LY743" s="6"/>
      <c r="LZ743" s="6"/>
      <c r="MA743" s="6"/>
      <c r="MB743" s="6"/>
      <c r="MC743" s="6"/>
      <c r="MD743" s="6"/>
      <c r="ME743" s="6"/>
      <c r="MF743" s="6"/>
      <c r="MG743" s="6"/>
      <c r="MH743" s="6"/>
      <c r="MI743" s="6"/>
      <c r="MJ743" s="6"/>
      <c r="MK743" s="6"/>
      <c r="ML743" s="6"/>
      <c r="MM743" s="6"/>
      <c r="MN743" s="6"/>
      <c r="MO743" s="6"/>
      <c r="MP743" s="6"/>
      <c r="MQ743" s="6"/>
      <c r="MR743" s="6"/>
      <c r="MS743" s="6"/>
      <c r="MT743" s="6"/>
      <c r="MU743" s="6"/>
      <c r="MV743" s="6"/>
      <c r="MW743" s="6"/>
      <c r="MX743" s="6"/>
      <c r="MY743" s="6"/>
      <c r="MZ743" s="6"/>
      <c r="NA743" s="6"/>
      <c r="NB743" s="6"/>
      <c r="NC743" s="6"/>
      <c r="ND743" s="6"/>
      <c r="NE743" s="6"/>
      <c r="NF743" s="6"/>
      <c r="NG743" s="6"/>
      <c r="NH743" s="6"/>
      <c r="NI743" s="6"/>
      <c r="NJ743" s="6"/>
    </row>
    <row r="744" spans="10:374" x14ac:dyDescent="0.25"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  <c r="IU744" s="6"/>
      <c r="IV744" s="6"/>
      <c r="IW744" s="6"/>
      <c r="IX744" s="6"/>
      <c r="IY744" s="6"/>
      <c r="IZ744" s="6"/>
      <c r="JA744" s="6"/>
      <c r="JB744" s="6"/>
      <c r="JC744" s="6"/>
      <c r="JD744" s="6"/>
      <c r="JE744" s="6"/>
      <c r="JF744" s="6"/>
      <c r="JG744" s="6"/>
      <c r="JH744" s="6"/>
      <c r="JI744" s="6"/>
      <c r="JJ744" s="6"/>
      <c r="JK744" s="6"/>
      <c r="JL744" s="6"/>
      <c r="JM744" s="6"/>
      <c r="JN744" s="6"/>
      <c r="JO744" s="6"/>
      <c r="JP744" s="6"/>
      <c r="JQ744" s="6"/>
      <c r="JR744" s="6"/>
      <c r="JS744" s="6"/>
      <c r="JT744" s="6"/>
      <c r="JU744" s="6"/>
      <c r="JV744" s="6"/>
      <c r="JW744" s="6"/>
      <c r="JX744" s="6"/>
      <c r="JY744" s="6"/>
      <c r="JZ744" s="6"/>
      <c r="KA744" s="6"/>
      <c r="KB744" s="6"/>
      <c r="KC744" s="6"/>
      <c r="KD744" s="6"/>
      <c r="KE744" s="6"/>
      <c r="KF744" s="6"/>
      <c r="KG744" s="6"/>
      <c r="KH744" s="6"/>
      <c r="KI744" s="6"/>
      <c r="KJ744" s="6"/>
      <c r="KK744" s="6"/>
      <c r="KL744" s="6"/>
      <c r="KM744" s="6"/>
      <c r="KN744" s="6"/>
      <c r="KO744" s="6"/>
      <c r="KP744" s="6"/>
      <c r="KQ744" s="6"/>
      <c r="KR744" s="6"/>
      <c r="KS744" s="6"/>
      <c r="KT744" s="6"/>
      <c r="KU744" s="6"/>
      <c r="KV744" s="6"/>
      <c r="KW744" s="6"/>
      <c r="KX744" s="6"/>
      <c r="KY744" s="6"/>
      <c r="KZ744" s="6"/>
      <c r="LA744" s="6"/>
      <c r="LB744" s="6"/>
      <c r="LC744" s="6"/>
      <c r="LD744" s="6"/>
      <c r="LE744" s="6"/>
      <c r="LF744" s="6"/>
      <c r="LG744" s="6"/>
      <c r="LH744" s="6"/>
      <c r="LI744" s="6"/>
      <c r="LJ744" s="6"/>
      <c r="LK744" s="6"/>
      <c r="LL744" s="6"/>
      <c r="LM744" s="6"/>
      <c r="LN744" s="6"/>
      <c r="LO744" s="6"/>
      <c r="LP744" s="6"/>
      <c r="LQ744" s="6"/>
      <c r="LR744" s="6"/>
      <c r="LS744" s="6"/>
      <c r="LT744" s="6"/>
      <c r="LU744" s="6"/>
      <c r="LV744" s="6"/>
      <c r="LW744" s="6"/>
      <c r="LX744" s="6"/>
      <c r="LY744" s="6"/>
      <c r="LZ744" s="6"/>
      <c r="MA744" s="6"/>
      <c r="MB744" s="6"/>
      <c r="MC744" s="6"/>
      <c r="MD744" s="6"/>
      <c r="ME744" s="6"/>
      <c r="MF744" s="6"/>
      <c r="MG744" s="6"/>
      <c r="MH744" s="6"/>
      <c r="MI744" s="6"/>
      <c r="MJ744" s="6"/>
      <c r="MK744" s="6"/>
      <c r="ML744" s="6"/>
      <c r="MM744" s="6"/>
      <c r="MN744" s="6"/>
      <c r="MO744" s="6"/>
      <c r="MP744" s="6"/>
      <c r="MQ744" s="6"/>
      <c r="MR744" s="6"/>
      <c r="MS744" s="6"/>
      <c r="MT744" s="6"/>
      <c r="MU744" s="6"/>
      <c r="MV744" s="6"/>
      <c r="MW744" s="6"/>
      <c r="MX744" s="6"/>
      <c r="MY744" s="6"/>
      <c r="MZ744" s="6"/>
      <c r="NA744" s="6"/>
      <c r="NB744" s="6"/>
      <c r="NC744" s="6"/>
      <c r="ND744" s="6"/>
      <c r="NE744" s="6"/>
      <c r="NF744" s="6"/>
      <c r="NG744" s="6"/>
      <c r="NH744" s="6"/>
      <c r="NI744" s="6"/>
      <c r="NJ744" s="6"/>
    </row>
    <row r="745" spans="10:374" x14ac:dyDescent="0.25"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  <c r="IU745" s="6"/>
      <c r="IV745" s="6"/>
      <c r="IW745" s="6"/>
      <c r="IX745" s="6"/>
      <c r="IY745" s="6"/>
      <c r="IZ745" s="6"/>
      <c r="JA745" s="6"/>
      <c r="JB745" s="6"/>
      <c r="JC745" s="6"/>
      <c r="JD745" s="6"/>
      <c r="JE745" s="6"/>
      <c r="JF745" s="6"/>
      <c r="JG745" s="6"/>
      <c r="JH745" s="6"/>
      <c r="JI745" s="6"/>
      <c r="JJ745" s="6"/>
      <c r="JK745" s="6"/>
      <c r="JL745" s="6"/>
      <c r="JM745" s="6"/>
      <c r="JN745" s="6"/>
      <c r="JO745" s="6"/>
      <c r="JP745" s="6"/>
      <c r="JQ745" s="6"/>
      <c r="JR745" s="6"/>
      <c r="JS745" s="6"/>
      <c r="JT745" s="6"/>
      <c r="JU745" s="6"/>
      <c r="JV745" s="6"/>
      <c r="JW745" s="6"/>
      <c r="JX745" s="6"/>
      <c r="JY745" s="6"/>
      <c r="JZ745" s="6"/>
      <c r="KA745" s="6"/>
      <c r="KB745" s="6"/>
      <c r="KC745" s="6"/>
      <c r="KD745" s="6"/>
      <c r="KE745" s="6"/>
      <c r="KF745" s="6"/>
      <c r="KG745" s="6"/>
      <c r="KH745" s="6"/>
      <c r="KI745" s="6"/>
      <c r="KJ745" s="6"/>
      <c r="KK745" s="6"/>
      <c r="KL745" s="6"/>
      <c r="KM745" s="6"/>
      <c r="KN745" s="6"/>
      <c r="KO745" s="6"/>
      <c r="KP745" s="6"/>
      <c r="KQ745" s="6"/>
      <c r="KR745" s="6"/>
      <c r="KS745" s="6"/>
      <c r="KT745" s="6"/>
      <c r="KU745" s="6"/>
      <c r="KV745" s="6"/>
      <c r="KW745" s="6"/>
      <c r="KX745" s="6"/>
      <c r="KY745" s="6"/>
      <c r="KZ745" s="6"/>
      <c r="LA745" s="6"/>
      <c r="LB745" s="6"/>
      <c r="LC745" s="6"/>
      <c r="LD745" s="6"/>
      <c r="LE745" s="6"/>
      <c r="LF745" s="6"/>
      <c r="LG745" s="6"/>
      <c r="LH745" s="6"/>
      <c r="LI745" s="6"/>
      <c r="LJ745" s="6"/>
      <c r="LK745" s="6"/>
      <c r="LL745" s="6"/>
      <c r="LM745" s="6"/>
      <c r="LN745" s="6"/>
      <c r="LO745" s="6"/>
      <c r="LP745" s="6"/>
      <c r="LQ745" s="6"/>
      <c r="LR745" s="6"/>
      <c r="LS745" s="6"/>
      <c r="LT745" s="6"/>
      <c r="LU745" s="6"/>
      <c r="LV745" s="6"/>
      <c r="LW745" s="6"/>
      <c r="LX745" s="6"/>
      <c r="LY745" s="6"/>
      <c r="LZ745" s="6"/>
      <c r="MA745" s="6"/>
      <c r="MB745" s="6"/>
      <c r="MC745" s="6"/>
      <c r="MD745" s="6"/>
      <c r="ME745" s="6"/>
      <c r="MF745" s="6"/>
      <c r="MG745" s="6"/>
      <c r="MH745" s="6"/>
      <c r="MI745" s="6"/>
      <c r="MJ745" s="6"/>
      <c r="MK745" s="6"/>
      <c r="ML745" s="6"/>
      <c r="MM745" s="6"/>
      <c r="MN745" s="6"/>
      <c r="MO745" s="6"/>
      <c r="MP745" s="6"/>
      <c r="MQ745" s="6"/>
      <c r="MR745" s="6"/>
      <c r="MS745" s="6"/>
      <c r="MT745" s="6"/>
      <c r="MU745" s="6"/>
      <c r="MV745" s="6"/>
      <c r="MW745" s="6"/>
      <c r="MX745" s="6"/>
      <c r="MY745" s="6"/>
      <c r="MZ745" s="6"/>
      <c r="NA745" s="6"/>
      <c r="NB745" s="6"/>
      <c r="NC745" s="6"/>
      <c r="ND745" s="6"/>
      <c r="NE745" s="6"/>
      <c r="NF745" s="6"/>
      <c r="NG745" s="6"/>
      <c r="NH745" s="6"/>
      <c r="NI745" s="6"/>
      <c r="NJ745" s="6"/>
    </row>
    <row r="746" spans="10:374" x14ac:dyDescent="0.25"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  <c r="IU746" s="6"/>
      <c r="IV746" s="6"/>
      <c r="IW746" s="6"/>
      <c r="IX746" s="6"/>
      <c r="IY746" s="6"/>
      <c r="IZ746" s="6"/>
      <c r="JA746" s="6"/>
      <c r="JB746" s="6"/>
      <c r="JC746" s="6"/>
      <c r="JD746" s="6"/>
      <c r="JE746" s="6"/>
      <c r="JF746" s="6"/>
      <c r="JG746" s="6"/>
      <c r="JH746" s="6"/>
      <c r="JI746" s="6"/>
      <c r="JJ746" s="6"/>
      <c r="JK746" s="6"/>
      <c r="JL746" s="6"/>
      <c r="JM746" s="6"/>
      <c r="JN746" s="6"/>
      <c r="JO746" s="6"/>
      <c r="JP746" s="6"/>
      <c r="JQ746" s="6"/>
      <c r="JR746" s="6"/>
      <c r="JS746" s="6"/>
      <c r="JT746" s="6"/>
      <c r="JU746" s="6"/>
      <c r="JV746" s="6"/>
      <c r="JW746" s="6"/>
      <c r="JX746" s="6"/>
      <c r="JY746" s="6"/>
      <c r="JZ746" s="6"/>
      <c r="KA746" s="6"/>
      <c r="KB746" s="6"/>
      <c r="KC746" s="6"/>
      <c r="KD746" s="6"/>
      <c r="KE746" s="6"/>
      <c r="KF746" s="6"/>
      <c r="KG746" s="6"/>
      <c r="KH746" s="6"/>
      <c r="KI746" s="6"/>
      <c r="KJ746" s="6"/>
      <c r="KK746" s="6"/>
      <c r="KL746" s="6"/>
      <c r="KM746" s="6"/>
      <c r="KN746" s="6"/>
      <c r="KO746" s="6"/>
      <c r="KP746" s="6"/>
      <c r="KQ746" s="6"/>
      <c r="KR746" s="6"/>
      <c r="KS746" s="6"/>
      <c r="KT746" s="6"/>
      <c r="KU746" s="6"/>
      <c r="KV746" s="6"/>
      <c r="KW746" s="6"/>
      <c r="KX746" s="6"/>
      <c r="KY746" s="6"/>
      <c r="KZ746" s="6"/>
      <c r="LA746" s="6"/>
      <c r="LB746" s="6"/>
      <c r="LC746" s="6"/>
      <c r="LD746" s="6"/>
      <c r="LE746" s="6"/>
      <c r="LF746" s="6"/>
      <c r="LG746" s="6"/>
      <c r="LH746" s="6"/>
      <c r="LI746" s="6"/>
      <c r="LJ746" s="6"/>
      <c r="LK746" s="6"/>
      <c r="LL746" s="6"/>
      <c r="LM746" s="6"/>
      <c r="LN746" s="6"/>
      <c r="LO746" s="6"/>
      <c r="LP746" s="6"/>
      <c r="LQ746" s="6"/>
      <c r="LR746" s="6"/>
      <c r="LS746" s="6"/>
      <c r="LT746" s="6"/>
      <c r="LU746" s="6"/>
      <c r="LV746" s="6"/>
      <c r="LW746" s="6"/>
      <c r="LX746" s="6"/>
      <c r="LY746" s="6"/>
      <c r="LZ746" s="6"/>
      <c r="MA746" s="6"/>
      <c r="MB746" s="6"/>
      <c r="MC746" s="6"/>
      <c r="MD746" s="6"/>
      <c r="ME746" s="6"/>
      <c r="MF746" s="6"/>
      <c r="MG746" s="6"/>
      <c r="MH746" s="6"/>
      <c r="MI746" s="6"/>
      <c r="MJ746" s="6"/>
      <c r="MK746" s="6"/>
      <c r="ML746" s="6"/>
      <c r="MM746" s="6"/>
      <c r="MN746" s="6"/>
      <c r="MO746" s="6"/>
      <c r="MP746" s="6"/>
      <c r="MQ746" s="6"/>
      <c r="MR746" s="6"/>
      <c r="MS746" s="6"/>
      <c r="MT746" s="6"/>
      <c r="MU746" s="6"/>
      <c r="MV746" s="6"/>
      <c r="MW746" s="6"/>
      <c r="MX746" s="6"/>
      <c r="MY746" s="6"/>
      <c r="MZ746" s="6"/>
      <c r="NA746" s="6"/>
      <c r="NB746" s="6"/>
      <c r="NC746" s="6"/>
      <c r="ND746" s="6"/>
      <c r="NE746" s="6"/>
      <c r="NF746" s="6"/>
      <c r="NG746" s="6"/>
      <c r="NH746" s="6"/>
      <c r="NI746" s="6"/>
      <c r="NJ746" s="6"/>
    </row>
    <row r="747" spans="10:374" x14ac:dyDescent="0.25"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  <c r="IU747" s="6"/>
      <c r="IV747" s="6"/>
      <c r="IW747" s="6"/>
      <c r="IX747" s="6"/>
      <c r="IY747" s="6"/>
      <c r="IZ747" s="6"/>
      <c r="JA747" s="6"/>
      <c r="JB747" s="6"/>
      <c r="JC747" s="6"/>
      <c r="JD747" s="6"/>
      <c r="JE747" s="6"/>
      <c r="JF747" s="6"/>
      <c r="JG747" s="6"/>
      <c r="JH747" s="6"/>
      <c r="JI747" s="6"/>
      <c r="JJ747" s="6"/>
      <c r="JK747" s="6"/>
      <c r="JL747" s="6"/>
      <c r="JM747" s="6"/>
      <c r="JN747" s="6"/>
      <c r="JO747" s="6"/>
      <c r="JP747" s="6"/>
      <c r="JQ747" s="6"/>
      <c r="JR747" s="6"/>
      <c r="JS747" s="6"/>
      <c r="JT747" s="6"/>
      <c r="JU747" s="6"/>
      <c r="JV747" s="6"/>
      <c r="JW747" s="6"/>
      <c r="JX747" s="6"/>
      <c r="JY747" s="6"/>
      <c r="JZ747" s="6"/>
      <c r="KA747" s="6"/>
      <c r="KB747" s="6"/>
      <c r="KC747" s="6"/>
      <c r="KD747" s="6"/>
      <c r="KE747" s="6"/>
      <c r="KF747" s="6"/>
      <c r="KG747" s="6"/>
      <c r="KH747" s="6"/>
      <c r="KI747" s="6"/>
      <c r="KJ747" s="6"/>
      <c r="KK747" s="6"/>
      <c r="KL747" s="6"/>
      <c r="KM747" s="6"/>
      <c r="KN747" s="6"/>
      <c r="KO747" s="6"/>
      <c r="KP747" s="6"/>
      <c r="KQ747" s="6"/>
      <c r="KR747" s="6"/>
      <c r="KS747" s="6"/>
      <c r="KT747" s="6"/>
      <c r="KU747" s="6"/>
      <c r="KV747" s="6"/>
      <c r="KW747" s="6"/>
      <c r="KX747" s="6"/>
      <c r="KY747" s="6"/>
      <c r="KZ747" s="6"/>
      <c r="LA747" s="6"/>
      <c r="LB747" s="6"/>
      <c r="LC747" s="6"/>
      <c r="LD747" s="6"/>
      <c r="LE747" s="6"/>
      <c r="LF747" s="6"/>
      <c r="LG747" s="6"/>
      <c r="LH747" s="6"/>
      <c r="LI747" s="6"/>
      <c r="LJ747" s="6"/>
      <c r="LK747" s="6"/>
      <c r="LL747" s="6"/>
      <c r="LM747" s="6"/>
      <c r="LN747" s="6"/>
      <c r="LO747" s="6"/>
      <c r="LP747" s="6"/>
      <c r="LQ747" s="6"/>
      <c r="LR747" s="6"/>
      <c r="LS747" s="6"/>
      <c r="LT747" s="6"/>
      <c r="LU747" s="6"/>
      <c r="LV747" s="6"/>
      <c r="LW747" s="6"/>
      <c r="LX747" s="6"/>
      <c r="LY747" s="6"/>
      <c r="LZ747" s="6"/>
      <c r="MA747" s="6"/>
      <c r="MB747" s="6"/>
      <c r="MC747" s="6"/>
      <c r="MD747" s="6"/>
      <c r="ME747" s="6"/>
      <c r="MF747" s="6"/>
      <c r="MG747" s="6"/>
      <c r="MH747" s="6"/>
      <c r="MI747" s="6"/>
      <c r="MJ747" s="6"/>
      <c r="MK747" s="6"/>
      <c r="ML747" s="6"/>
      <c r="MM747" s="6"/>
      <c r="MN747" s="6"/>
      <c r="MO747" s="6"/>
      <c r="MP747" s="6"/>
      <c r="MQ747" s="6"/>
      <c r="MR747" s="6"/>
      <c r="MS747" s="6"/>
      <c r="MT747" s="6"/>
      <c r="MU747" s="6"/>
      <c r="MV747" s="6"/>
      <c r="MW747" s="6"/>
      <c r="MX747" s="6"/>
      <c r="MY747" s="6"/>
      <c r="MZ747" s="6"/>
      <c r="NA747" s="6"/>
      <c r="NB747" s="6"/>
      <c r="NC747" s="6"/>
      <c r="ND747" s="6"/>
      <c r="NE747" s="6"/>
      <c r="NF747" s="6"/>
      <c r="NG747" s="6"/>
      <c r="NH747" s="6"/>
      <c r="NI747" s="6"/>
      <c r="NJ747" s="6"/>
    </row>
    <row r="748" spans="10:374" x14ac:dyDescent="0.25"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  <c r="IU748" s="6"/>
      <c r="IV748" s="6"/>
      <c r="IW748" s="6"/>
      <c r="IX748" s="6"/>
      <c r="IY748" s="6"/>
      <c r="IZ748" s="6"/>
      <c r="JA748" s="6"/>
      <c r="JB748" s="6"/>
      <c r="JC748" s="6"/>
      <c r="JD748" s="6"/>
      <c r="JE748" s="6"/>
      <c r="JF748" s="6"/>
      <c r="JG748" s="6"/>
      <c r="JH748" s="6"/>
      <c r="JI748" s="6"/>
      <c r="JJ748" s="6"/>
      <c r="JK748" s="6"/>
      <c r="JL748" s="6"/>
      <c r="JM748" s="6"/>
      <c r="JN748" s="6"/>
      <c r="JO748" s="6"/>
      <c r="JP748" s="6"/>
      <c r="JQ748" s="6"/>
      <c r="JR748" s="6"/>
      <c r="JS748" s="6"/>
      <c r="JT748" s="6"/>
      <c r="JU748" s="6"/>
      <c r="JV748" s="6"/>
      <c r="JW748" s="6"/>
      <c r="JX748" s="6"/>
      <c r="JY748" s="6"/>
      <c r="JZ748" s="6"/>
      <c r="KA748" s="6"/>
      <c r="KB748" s="6"/>
      <c r="KC748" s="6"/>
      <c r="KD748" s="6"/>
      <c r="KE748" s="6"/>
      <c r="KF748" s="6"/>
      <c r="KG748" s="6"/>
      <c r="KH748" s="6"/>
      <c r="KI748" s="6"/>
      <c r="KJ748" s="6"/>
      <c r="KK748" s="6"/>
      <c r="KL748" s="6"/>
      <c r="KM748" s="6"/>
      <c r="KN748" s="6"/>
      <c r="KO748" s="6"/>
      <c r="KP748" s="6"/>
      <c r="KQ748" s="6"/>
      <c r="KR748" s="6"/>
      <c r="KS748" s="6"/>
      <c r="KT748" s="6"/>
      <c r="KU748" s="6"/>
      <c r="KV748" s="6"/>
      <c r="KW748" s="6"/>
      <c r="KX748" s="6"/>
      <c r="KY748" s="6"/>
      <c r="KZ748" s="6"/>
      <c r="LA748" s="6"/>
      <c r="LB748" s="6"/>
      <c r="LC748" s="6"/>
      <c r="LD748" s="6"/>
      <c r="LE748" s="6"/>
      <c r="LF748" s="6"/>
      <c r="LG748" s="6"/>
      <c r="LH748" s="6"/>
      <c r="LI748" s="6"/>
      <c r="LJ748" s="6"/>
      <c r="LK748" s="6"/>
      <c r="LL748" s="6"/>
      <c r="LM748" s="6"/>
      <c r="LN748" s="6"/>
      <c r="LO748" s="6"/>
      <c r="LP748" s="6"/>
      <c r="LQ748" s="6"/>
      <c r="LR748" s="6"/>
      <c r="LS748" s="6"/>
      <c r="LT748" s="6"/>
      <c r="LU748" s="6"/>
      <c r="LV748" s="6"/>
      <c r="LW748" s="6"/>
      <c r="LX748" s="6"/>
      <c r="LY748" s="6"/>
      <c r="LZ748" s="6"/>
      <c r="MA748" s="6"/>
      <c r="MB748" s="6"/>
      <c r="MC748" s="6"/>
      <c r="MD748" s="6"/>
      <c r="ME748" s="6"/>
      <c r="MF748" s="6"/>
      <c r="MG748" s="6"/>
      <c r="MH748" s="6"/>
      <c r="MI748" s="6"/>
      <c r="MJ748" s="6"/>
      <c r="MK748" s="6"/>
      <c r="ML748" s="6"/>
      <c r="MM748" s="6"/>
      <c r="MN748" s="6"/>
      <c r="MO748" s="6"/>
      <c r="MP748" s="6"/>
      <c r="MQ748" s="6"/>
      <c r="MR748" s="6"/>
      <c r="MS748" s="6"/>
      <c r="MT748" s="6"/>
      <c r="MU748" s="6"/>
      <c r="MV748" s="6"/>
      <c r="MW748" s="6"/>
      <c r="MX748" s="6"/>
      <c r="MY748" s="6"/>
      <c r="MZ748" s="6"/>
      <c r="NA748" s="6"/>
      <c r="NB748" s="6"/>
      <c r="NC748" s="6"/>
      <c r="ND748" s="6"/>
      <c r="NE748" s="6"/>
      <c r="NF748" s="6"/>
      <c r="NG748" s="6"/>
      <c r="NH748" s="6"/>
      <c r="NI748" s="6"/>
      <c r="NJ748" s="6"/>
    </row>
    <row r="749" spans="10:374" x14ac:dyDescent="0.25"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  <c r="IU749" s="6"/>
      <c r="IV749" s="6"/>
      <c r="IW749" s="6"/>
      <c r="IX749" s="6"/>
      <c r="IY749" s="6"/>
      <c r="IZ749" s="6"/>
      <c r="JA749" s="6"/>
      <c r="JB749" s="6"/>
      <c r="JC749" s="6"/>
      <c r="JD749" s="6"/>
      <c r="JE749" s="6"/>
      <c r="JF749" s="6"/>
      <c r="JG749" s="6"/>
      <c r="JH749" s="6"/>
      <c r="JI749" s="6"/>
      <c r="JJ749" s="6"/>
      <c r="JK749" s="6"/>
      <c r="JL749" s="6"/>
      <c r="JM749" s="6"/>
      <c r="JN749" s="6"/>
      <c r="JO749" s="6"/>
      <c r="JP749" s="6"/>
      <c r="JQ749" s="6"/>
      <c r="JR749" s="6"/>
      <c r="JS749" s="6"/>
      <c r="JT749" s="6"/>
      <c r="JU749" s="6"/>
      <c r="JV749" s="6"/>
      <c r="JW749" s="6"/>
      <c r="JX749" s="6"/>
      <c r="JY749" s="6"/>
      <c r="JZ749" s="6"/>
      <c r="KA749" s="6"/>
      <c r="KB749" s="6"/>
      <c r="KC749" s="6"/>
      <c r="KD749" s="6"/>
      <c r="KE749" s="6"/>
      <c r="KF749" s="6"/>
      <c r="KG749" s="6"/>
      <c r="KH749" s="6"/>
      <c r="KI749" s="6"/>
      <c r="KJ749" s="6"/>
      <c r="KK749" s="6"/>
      <c r="KL749" s="6"/>
      <c r="KM749" s="6"/>
      <c r="KN749" s="6"/>
      <c r="KO749" s="6"/>
      <c r="KP749" s="6"/>
      <c r="KQ749" s="6"/>
      <c r="KR749" s="6"/>
      <c r="KS749" s="6"/>
      <c r="KT749" s="6"/>
      <c r="KU749" s="6"/>
      <c r="KV749" s="6"/>
      <c r="KW749" s="6"/>
      <c r="KX749" s="6"/>
      <c r="KY749" s="6"/>
      <c r="KZ749" s="6"/>
      <c r="LA749" s="6"/>
      <c r="LB749" s="6"/>
      <c r="LC749" s="6"/>
      <c r="LD749" s="6"/>
      <c r="LE749" s="6"/>
      <c r="LF749" s="6"/>
      <c r="LG749" s="6"/>
      <c r="LH749" s="6"/>
      <c r="LI749" s="6"/>
      <c r="LJ749" s="6"/>
      <c r="LK749" s="6"/>
      <c r="LL749" s="6"/>
      <c r="LM749" s="6"/>
      <c r="LN749" s="6"/>
      <c r="LO749" s="6"/>
      <c r="LP749" s="6"/>
      <c r="LQ749" s="6"/>
      <c r="LR749" s="6"/>
      <c r="LS749" s="6"/>
      <c r="LT749" s="6"/>
      <c r="LU749" s="6"/>
      <c r="LV749" s="6"/>
      <c r="LW749" s="6"/>
      <c r="LX749" s="6"/>
      <c r="LY749" s="6"/>
      <c r="LZ749" s="6"/>
      <c r="MA749" s="6"/>
      <c r="MB749" s="6"/>
      <c r="MC749" s="6"/>
      <c r="MD749" s="6"/>
      <c r="ME749" s="6"/>
      <c r="MF749" s="6"/>
      <c r="MG749" s="6"/>
      <c r="MH749" s="6"/>
      <c r="MI749" s="6"/>
      <c r="MJ749" s="6"/>
      <c r="MK749" s="6"/>
      <c r="ML749" s="6"/>
      <c r="MM749" s="6"/>
      <c r="MN749" s="6"/>
      <c r="MO749" s="6"/>
      <c r="MP749" s="6"/>
      <c r="MQ749" s="6"/>
      <c r="MR749" s="6"/>
      <c r="MS749" s="6"/>
      <c r="MT749" s="6"/>
      <c r="MU749" s="6"/>
      <c r="MV749" s="6"/>
      <c r="MW749" s="6"/>
      <c r="MX749" s="6"/>
      <c r="MY749" s="6"/>
      <c r="MZ749" s="6"/>
      <c r="NA749" s="6"/>
      <c r="NB749" s="6"/>
      <c r="NC749" s="6"/>
      <c r="ND749" s="6"/>
      <c r="NE749" s="6"/>
      <c r="NF749" s="6"/>
      <c r="NG749" s="6"/>
      <c r="NH749" s="6"/>
      <c r="NI749" s="6"/>
      <c r="NJ749" s="6"/>
    </row>
    <row r="750" spans="10:374" x14ac:dyDescent="0.25"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  <c r="IU750" s="6"/>
      <c r="IV750" s="6"/>
      <c r="IW750" s="6"/>
      <c r="IX750" s="6"/>
      <c r="IY750" s="6"/>
      <c r="IZ750" s="6"/>
      <c r="JA750" s="6"/>
      <c r="JB750" s="6"/>
      <c r="JC750" s="6"/>
      <c r="JD750" s="6"/>
      <c r="JE750" s="6"/>
      <c r="JF750" s="6"/>
      <c r="JG750" s="6"/>
      <c r="JH750" s="6"/>
      <c r="JI750" s="6"/>
      <c r="JJ750" s="6"/>
      <c r="JK750" s="6"/>
      <c r="JL750" s="6"/>
      <c r="JM750" s="6"/>
      <c r="JN750" s="6"/>
      <c r="JO750" s="6"/>
      <c r="JP750" s="6"/>
      <c r="JQ750" s="6"/>
      <c r="JR750" s="6"/>
      <c r="JS750" s="6"/>
      <c r="JT750" s="6"/>
      <c r="JU750" s="6"/>
      <c r="JV750" s="6"/>
      <c r="JW750" s="6"/>
      <c r="JX750" s="6"/>
      <c r="JY750" s="6"/>
      <c r="JZ750" s="6"/>
      <c r="KA750" s="6"/>
      <c r="KB750" s="6"/>
      <c r="KC750" s="6"/>
      <c r="KD750" s="6"/>
      <c r="KE750" s="6"/>
      <c r="KF750" s="6"/>
      <c r="KG750" s="6"/>
      <c r="KH750" s="6"/>
      <c r="KI750" s="6"/>
      <c r="KJ750" s="6"/>
      <c r="KK750" s="6"/>
      <c r="KL750" s="6"/>
      <c r="KM750" s="6"/>
      <c r="KN750" s="6"/>
      <c r="KO750" s="6"/>
      <c r="KP750" s="6"/>
      <c r="KQ750" s="6"/>
      <c r="KR750" s="6"/>
      <c r="KS750" s="6"/>
      <c r="KT750" s="6"/>
      <c r="KU750" s="6"/>
      <c r="KV750" s="6"/>
      <c r="KW750" s="6"/>
      <c r="KX750" s="6"/>
      <c r="KY750" s="6"/>
      <c r="KZ750" s="6"/>
      <c r="LA750" s="6"/>
      <c r="LB750" s="6"/>
      <c r="LC750" s="6"/>
      <c r="LD750" s="6"/>
      <c r="LE750" s="6"/>
      <c r="LF750" s="6"/>
      <c r="LG750" s="6"/>
      <c r="LH750" s="6"/>
      <c r="LI750" s="6"/>
      <c r="LJ750" s="6"/>
      <c r="LK750" s="6"/>
      <c r="LL750" s="6"/>
      <c r="LM750" s="6"/>
      <c r="LN750" s="6"/>
      <c r="LO750" s="6"/>
      <c r="LP750" s="6"/>
      <c r="LQ750" s="6"/>
      <c r="LR750" s="6"/>
      <c r="LS750" s="6"/>
      <c r="LT750" s="6"/>
      <c r="LU750" s="6"/>
      <c r="LV750" s="6"/>
      <c r="LW750" s="6"/>
      <c r="LX750" s="6"/>
      <c r="LY750" s="6"/>
      <c r="LZ750" s="6"/>
      <c r="MA750" s="6"/>
      <c r="MB750" s="6"/>
      <c r="MC750" s="6"/>
      <c r="MD750" s="6"/>
      <c r="ME750" s="6"/>
      <c r="MF750" s="6"/>
      <c r="MG750" s="6"/>
      <c r="MH750" s="6"/>
      <c r="MI750" s="6"/>
      <c r="MJ750" s="6"/>
      <c r="MK750" s="6"/>
      <c r="ML750" s="6"/>
      <c r="MM750" s="6"/>
      <c r="MN750" s="6"/>
      <c r="MO750" s="6"/>
      <c r="MP750" s="6"/>
      <c r="MQ750" s="6"/>
      <c r="MR750" s="6"/>
      <c r="MS750" s="6"/>
      <c r="MT750" s="6"/>
      <c r="MU750" s="6"/>
      <c r="MV750" s="6"/>
      <c r="MW750" s="6"/>
      <c r="MX750" s="6"/>
      <c r="MY750" s="6"/>
      <c r="MZ750" s="6"/>
      <c r="NA750" s="6"/>
      <c r="NB750" s="6"/>
      <c r="NC750" s="6"/>
      <c r="ND750" s="6"/>
      <c r="NE750" s="6"/>
      <c r="NF750" s="6"/>
      <c r="NG750" s="6"/>
      <c r="NH750" s="6"/>
      <c r="NI750" s="6"/>
      <c r="NJ750" s="6"/>
    </row>
    <row r="751" spans="10:374" x14ac:dyDescent="0.25"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  <c r="IU751" s="6"/>
      <c r="IV751" s="6"/>
      <c r="IW751" s="6"/>
      <c r="IX751" s="6"/>
      <c r="IY751" s="6"/>
      <c r="IZ751" s="6"/>
      <c r="JA751" s="6"/>
      <c r="JB751" s="6"/>
      <c r="JC751" s="6"/>
      <c r="JD751" s="6"/>
      <c r="JE751" s="6"/>
      <c r="JF751" s="6"/>
      <c r="JG751" s="6"/>
      <c r="JH751" s="6"/>
      <c r="JI751" s="6"/>
      <c r="JJ751" s="6"/>
      <c r="JK751" s="6"/>
      <c r="JL751" s="6"/>
      <c r="JM751" s="6"/>
      <c r="JN751" s="6"/>
      <c r="JO751" s="6"/>
      <c r="JP751" s="6"/>
      <c r="JQ751" s="6"/>
      <c r="JR751" s="6"/>
      <c r="JS751" s="6"/>
      <c r="JT751" s="6"/>
      <c r="JU751" s="6"/>
      <c r="JV751" s="6"/>
      <c r="JW751" s="6"/>
      <c r="JX751" s="6"/>
      <c r="JY751" s="6"/>
      <c r="JZ751" s="6"/>
      <c r="KA751" s="6"/>
      <c r="KB751" s="6"/>
      <c r="KC751" s="6"/>
      <c r="KD751" s="6"/>
      <c r="KE751" s="6"/>
      <c r="KF751" s="6"/>
      <c r="KG751" s="6"/>
      <c r="KH751" s="6"/>
      <c r="KI751" s="6"/>
      <c r="KJ751" s="6"/>
      <c r="KK751" s="6"/>
      <c r="KL751" s="6"/>
      <c r="KM751" s="6"/>
      <c r="KN751" s="6"/>
      <c r="KO751" s="6"/>
      <c r="KP751" s="6"/>
      <c r="KQ751" s="6"/>
      <c r="KR751" s="6"/>
      <c r="KS751" s="6"/>
      <c r="KT751" s="6"/>
      <c r="KU751" s="6"/>
      <c r="KV751" s="6"/>
      <c r="KW751" s="6"/>
      <c r="KX751" s="6"/>
      <c r="KY751" s="6"/>
      <c r="KZ751" s="6"/>
      <c r="LA751" s="6"/>
      <c r="LB751" s="6"/>
      <c r="LC751" s="6"/>
      <c r="LD751" s="6"/>
      <c r="LE751" s="6"/>
      <c r="LF751" s="6"/>
      <c r="LG751" s="6"/>
      <c r="LH751" s="6"/>
      <c r="LI751" s="6"/>
      <c r="LJ751" s="6"/>
      <c r="LK751" s="6"/>
      <c r="LL751" s="6"/>
      <c r="LM751" s="6"/>
      <c r="LN751" s="6"/>
      <c r="LO751" s="6"/>
      <c r="LP751" s="6"/>
      <c r="LQ751" s="6"/>
      <c r="LR751" s="6"/>
      <c r="LS751" s="6"/>
      <c r="LT751" s="6"/>
      <c r="LU751" s="6"/>
      <c r="LV751" s="6"/>
      <c r="LW751" s="6"/>
      <c r="LX751" s="6"/>
      <c r="LY751" s="6"/>
      <c r="LZ751" s="6"/>
      <c r="MA751" s="6"/>
      <c r="MB751" s="6"/>
      <c r="MC751" s="6"/>
      <c r="MD751" s="6"/>
      <c r="ME751" s="6"/>
      <c r="MF751" s="6"/>
      <c r="MG751" s="6"/>
      <c r="MH751" s="6"/>
      <c r="MI751" s="6"/>
      <c r="MJ751" s="6"/>
      <c r="MK751" s="6"/>
      <c r="ML751" s="6"/>
      <c r="MM751" s="6"/>
      <c r="MN751" s="6"/>
      <c r="MO751" s="6"/>
      <c r="MP751" s="6"/>
      <c r="MQ751" s="6"/>
      <c r="MR751" s="6"/>
      <c r="MS751" s="6"/>
      <c r="MT751" s="6"/>
      <c r="MU751" s="6"/>
      <c r="MV751" s="6"/>
      <c r="MW751" s="6"/>
      <c r="MX751" s="6"/>
      <c r="MY751" s="6"/>
      <c r="MZ751" s="6"/>
      <c r="NA751" s="6"/>
      <c r="NB751" s="6"/>
      <c r="NC751" s="6"/>
      <c r="ND751" s="6"/>
      <c r="NE751" s="6"/>
      <c r="NF751" s="6"/>
      <c r="NG751" s="6"/>
      <c r="NH751" s="6"/>
      <c r="NI751" s="6"/>
      <c r="NJ751" s="6"/>
    </row>
    <row r="752" spans="10:374" x14ac:dyDescent="0.25"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  <c r="IU752" s="6"/>
      <c r="IV752" s="6"/>
      <c r="IW752" s="6"/>
      <c r="IX752" s="6"/>
      <c r="IY752" s="6"/>
      <c r="IZ752" s="6"/>
      <c r="JA752" s="6"/>
      <c r="JB752" s="6"/>
      <c r="JC752" s="6"/>
      <c r="JD752" s="6"/>
      <c r="JE752" s="6"/>
      <c r="JF752" s="6"/>
      <c r="JG752" s="6"/>
      <c r="JH752" s="6"/>
      <c r="JI752" s="6"/>
      <c r="JJ752" s="6"/>
      <c r="JK752" s="6"/>
      <c r="JL752" s="6"/>
      <c r="JM752" s="6"/>
      <c r="JN752" s="6"/>
      <c r="JO752" s="6"/>
      <c r="JP752" s="6"/>
      <c r="JQ752" s="6"/>
      <c r="JR752" s="6"/>
      <c r="JS752" s="6"/>
      <c r="JT752" s="6"/>
      <c r="JU752" s="6"/>
      <c r="JV752" s="6"/>
      <c r="JW752" s="6"/>
      <c r="JX752" s="6"/>
      <c r="JY752" s="6"/>
      <c r="JZ752" s="6"/>
      <c r="KA752" s="6"/>
      <c r="KB752" s="6"/>
      <c r="KC752" s="6"/>
      <c r="KD752" s="6"/>
      <c r="KE752" s="6"/>
      <c r="KF752" s="6"/>
      <c r="KG752" s="6"/>
      <c r="KH752" s="6"/>
      <c r="KI752" s="6"/>
      <c r="KJ752" s="6"/>
      <c r="KK752" s="6"/>
      <c r="KL752" s="6"/>
      <c r="KM752" s="6"/>
      <c r="KN752" s="6"/>
      <c r="KO752" s="6"/>
      <c r="KP752" s="6"/>
      <c r="KQ752" s="6"/>
      <c r="KR752" s="6"/>
      <c r="KS752" s="6"/>
      <c r="KT752" s="6"/>
      <c r="KU752" s="6"/>
      <c r="KV752" s="6"/>
      <c r="KW752" s="6"/>
      <c r="KX752" s="6"/>
      <c r="KY752" s="6"/>
      <c r="KZ752" s="6"/>
      <c r="LA752" s="6"/>
      <c r="LB752" s="6"/>
      <c r="LC752" s="6"/>
      <c r="LD752" s="6"/>
      <c r="LE752" s="6"/>
      <c r="LF752" s="6"/>
      <c r="LG752" s="6"/>
      <c r="LH752" s="6"/>
      <c r="LI752" s="6"/>
      <c r="LJ752" s="6"/>
      <c r="LK752" s="6"/>
      <c r="LL752" s="6"/>
      <c r="LM752" s="6"/>
      <c r="LN752" s="6"/>
      <c r="LO752" s="6"/>
      <c r="LP752" s="6"/>
      <c r="LQ752" s="6"/>
      <c r="LR752" s="6"/>
      <c r="LS752" s="6"/>
      <c r="LT752" s="6"/>
      <c r="LU752" s="6"/>
      <c r="LV752" s="6"/>
      <c r="LW752" s="6"/>
      <c r="LX752" s="6"/>
      <c r="LY752" s="6"/>
      <c r="LZ752" s="6"/>
      <c r="MA752" s="6"/>
      <c r="MB752" s="6"/>
      <c r="MC752" s="6"/>
      <c r="MD752" s="6"/>
      <c r="ME752" s="6"/>
      <c r="MF752" s="6"/>
      <c r="MG752" s="6"/>
      <c r="MH752" s="6"/>
      <c r="MI752" s="6"/>
      <c r="MJ752" s="6"/>
      <c r="MK752" s="6"/>
      <c r="ML752" s="6"/>
      <c r="MM752" s="6"/>
      <c r="MN752" s="6"/>
      <c r="MO752" s="6"/>
      <c r="MP752" s="6"/>
      <c r="MQ752" s="6"/>
      <c r="MR752" s="6"/>
      <c r="MS752" s="6"/>
      <c r="MT752" s="6"/>
      <c r="MU752" s="6"/>
      <c r="MV752" s="6"/>
      <c r="MW752" s="6"/>
      <c r="MX752" s="6"/>
      <c r="MY752" s="6"/>
      <c r="MZ752" s="6"/>
      <c r="NA752" s="6"/>
      <c r="NB752" s="6"/>
      <c r="NC752" s="6"/>
      <c r="ND752" s="6"/>
      <c r="NE752" s="6"/>
      <c r="NF752" s="6"/>
      <c r="NG752" s="6"/>
      <c r="NH752" s="6"/>
      <c r="NI752" s="6"/>
      <c r="NJ752" s="6"/>
    </row>
    <row r="753" spans="10:374" x14ac:dyDescent="0.25"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  <c r="IU753" s="6"/>
      <c r="IV753" s="6"/>
      <c r="IW753" s="6"/>
      <c r="IX753" s="6"/>
      <c r="IY753" s="6"/>
      <c r="IZ753" s="6"/>
      <c r="JA753" s="6"/>
      <c r="JB753" s="6"/>
      <c r="JC753" s="6"/>
      <c r="JD753" s="6"/>
      <c r="JE753" s="6"/>
      <c r="JF753" s="6"/>
      <c r="JG753" s="6"/>
      <c r="JH753" s="6"/>
      <c r="JI753" s="6"/>
      <c r="JJ753" s="6"/>
      <c r="JK753" s="6"/>
      <c r="JL753" s="6"/>
      <c r="JM753" s="6"/>
      <c r="JN753" s="6"/>
      <c r="JO753" s="6"/>
      <c r="JP753" s="6"/>
      <c r="JQ753" s="6"/>
      <c r="JR753" s="6"/>
      <c r="JS753" s="6"/>
      <c r="JT753" s="6"/>
      <c r="JU753" s="6"/>
      <c r="JV753" s="6"/>
      <c r="JW753" s="6"/>
      <c r="JX753" s="6"/>
      <c r="JY753" s="6"/>
      <c r="JZ753" s="6"/>
      <c r="KA753" s="6"/>
      <c r="KB753" s="6"/>
      <c r="KC753" s="6"/>
      <c r="KD753" s="6"/>
      <c r="KE753" s="6"/>
      <c r="KF753" s="6"/>
      <c r="KG753" s="6"/>
      <c r="KH753" s="6"/>
      <c r="KI753" s="6"/>
      <c r="KJ753" s="6"/>
      <c r="KK753" s="6"/>
      <c r="KL753" s="6"/>
      <c r="KM753" s="6"/>
      <c r="KN753" s="6"/>
      <c r="KO753" s="6"/>
      <c r="KP753" s="6"/>
      <c r="KQ753" s="6"/>
      <c r="KR753" s="6"/>
      <c r="KS753" s="6"/>
      <c r="KT753" s="6"/>
      <c r="KU753" s="6"/>
      <c r="KV753" s="6"/>
      <c r="KW753" s="6"/>
      <c r="KX753" s="6"/>
      <c r="KY753" s="6"/>
      <c r="KZ753" s="6"/>
      <c r="LA753" s="6"/>
      <c r="LB753" s="6"/>
      <c r="LC753" s="6"/>
      <c r="LD753" s="6"/>
      <c r="LE753" s="6"/>
      <c r="LF753" s="6"/>
      <c r="LG753" s="6"/>
      <c r="LH753" s="6"/>
      <c r="LI753" s="6"/>
      <c r="LJ753" s="6"/>
      <c r="LK753" s="6"/>
      <c r="LL753" s="6"/>
      <c r="LM753" s="6"/>
      <c r="LN753" s="6"/>
      <c r="LO753" s="6"/>
      <c r="LP753" s="6"/>
      <c r="LQ753" s="6"/>
      <c r="LR753" s="6"/>
      <c r="LS753" s="6"/>
      <c r="LT753" s="6"/>
      <c r="LU753" s="6"/>
      <c r="LV753" s="6"/>
      <c r="LW753" s="6"/>
      <c r="LX753" s="6"/>
      <c r="LY753" s="6"/>
      <c r="LZ753" s="6"/>
      <c r="MA753" s="6"/>
      <c r="MB753" s="6"/>
      <c r="MC753" s="6"/>
      <c r="MD753" s="6"/>
      <c r="ME753" s="6"/>
      <c r="MF753" s="6"/>
      <c r="MG753" s="6"/>
      <c r="MH753" s="6"/>
      <c r="MI753" s="6"/>
      <c r="MJ753" s="6"/>
      <c r="MK753" s="6"/>
      <c r="ML753" s="6"/>
      <c r="MM753" s="6"/>
      <c r="MN753" s="6"/>
      <c r="MO753" s="6"/>
      <c r="MP753" s="6"/>
      <c r="MQ753" s="6"/>
      <c r="MR753" s="6"/>
      <c r="MS753" s="6"/>
      <c r="MT753" s="6"/>
      <c r="MU753" s="6"/>
      <c r="MV753" s="6"/>
      <c r="MW753" s="6"/>
      <c r="MX753" s="6"/>
      <c r="MY753" s="6"/>
      <c r="MZ753" s="6"/>
      <c r="NA753" s="6"/>
      <c r="NB753" s="6"/>
      <c r="NC753" s="6"/>
      <c r="ND753" s="6"/>
      <c r="NE753" s="6"/>
      <c r="NF753" s="6"/>
      <c r="NG753" s="6"/>
      <c r="NH753" s="6"/>
      <c r="NI753" s="6"/>
      <c r="NJ753" s="6"/>
    </row>
    <row r="754" spans="10:374" x14ac:dyDescent="0.25"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  <c r="IU754" s="6"/>
      <c r="IV754" s="6"/>
      <c r="IW754" s="6"/>
      <c r="IX754" s="6"/>
      <c r="IY754" s="6"/>
      <c r="IZ754" s="6"/>
      <c r="JA754" s="6"/>
      <c r="JB754" s="6"/>
      <c r="JC754" s="6"/>
      <c r="JD754" s="6"/>
      <c r="JE754" s="6"/>
      <c r="JF754" s="6"/>
      <c r="JG754" s="6"/>
      <c r="JH754" s="6"/>
      <c r="JI754" s="6"/>
      <c r="JJ754" s="6"/>
      <c r="JK754" s="6"/>
      <c r="JL754" s="6"/>
      <c r="JM754" s="6"/>
      <c r="JN754" s="6"/>
      <c r="JO754" s="6"/>
      <c r="JP754" s="6"/>
      <c r="JQ754" s="6"/>
      <c r="JR754" s="6"/>
      <c r="JS754" s="6"/>
      <c r="JT754" s="6"/>
      <c r="JU754" s="6"/>
      <c r="JV754" s="6"/>
      <c r="JW754" s="6"/>
      <c r="JX754" s="6"/>
      <c r="JY754" s="6"/>
      <c r="JZ754" s="6"/>
      <c r="KA754" s="6"/>
      <c r="KB754" s="6"/>
      <c r="KC754" s="6"/>
      <c r="KD754" s="6"/>
      <c r="KE754" s="6"/>
      <c r="KF754" s="6"/>
      <c r="KG754" s="6"/>
      <c r="KH754" s="6"/>
      <c r="KI754" s="6"/>
      <c r="KJ754" s="6"/>
      <c r="KK754" s="6"/>
      <c r="KL754" s="6"/>
      <c r="KM754" s="6"/>
      <c r="KN754" s="6"/>
      <c r="KO754" s="6"/>
      <c r="KP754" s="6"/>
      <c r="KQ754" s="6"/>
      <c r="KR754" s="6"/>
      <c r="KS754" s="6"/>
      <c r="KT754" s="6"/>
      <c r="KU754" s="6"/>
      <c r="KV754" s="6"/>
      <c r="KW754" s="6"/>
      <c r="KX754" s="6"/>
      <c r="KY754" s="6"/>
      <c r="KZ754" s="6"/>
      <c r="LA754" s="6"/>
      <c r="LB754" s="6"/>
      <c r="LC754" s="6"/>
      <c r="LD754" s="6"/>
      <c r="LE754" s="6"/>
      <c r="LF754" s="6"/>
      <c r="LG754" s="6"/>
      <c r="LH754" s="6"/>
      <c r="LI754" s="6"/>
      <c r="LJ754" s="6"/>
      <c r="LK754" s="6"/>
      <c r="LL754" s="6"/>
      <c r="LM754" s="6"/>
      <c r="LN754" s="6"/>
      <c r="LO754" s="6"/>
      <c r="LP754" s="6"/>
      <c r="LQ754" s="6"/>
      <c r="LR754" s="6"/>
      <c r="LS754" s="6"/>
      <c r="LT754" s="6"/>
      <c r="LU754" s="6"/>
      <c r="LV754" s="6"/>
      <c r="LW754" s="6"/>
      <c r="LX754" s="6"/>
      <c r="LY754" s="6"/>
      <c r="LZ754" s="6"/>
      <c r="MA754" s="6"/>
      <c r="MB754" s="6"/>
      <c r="MC754" s="6"/>
      <c r="MD754" s="6"/>
      <c r="ME754" s="6"/>
      <c r="MF754" s="6"/>
      <c r="MG754" s="6"/>
      <c r="MH754" s="6"/>
      <c r="MI754" s="6"/>
      <c r="MJ754" s="6"/>
      <c r="MK754" s="6"/>
      <c r="ML754" s="6"/>
      <c r="MM754" s="6"/>
      <c r="MN754" s="6"/>
      <c r="MO754" s="6"/>
      <c r="MP754" s="6"/>
      <c r="MQ754" s="6"/>
      <c r="MR754" s="6"/>
      <c r="MS754" s="6"/>
      <c r="MT754" s="6"/>
      <c r="MU754" s="6"/>
      <c r="MV754" s="6"/>
      <c r="MW754" s="6"/>
      <c r="MX754" s="6"/>
      <c r="MY754" s="6"/>
      <c r="MZ754" s="6"/>
      <c r="NA754" s="6"/>
      <c r="NB754" s="6"/>
      <c r="NC754" s="6"/>
      <c r="ND754" s="6"/>
      <c r="NE754" s="6"/>
      <c r="NF754" s="6"/>
      <c r="NG754" s="6"/>
      <c r="NH754" s="6"/>
      <c r="NI754" s="6"/>
      <c r="NJ754" s="6"/>
    </row>
    <row r="755" spans="10:374" x14ac:dyDescent="0.25"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  <c r="IU755" s="6"/>
      <c r="IV755" s="6"/>
      <c r="IW755" s="6"/>
      <c r="IX755" s="6"/>
      <c r="IY755" s="6"/>
      <c r="IZ755" s="6"/>
      <c r="JA755" s="6"/>
      <c r="JB755" s="6"/>
      <c r="JC755" s="6"/>
      <c r="JD755" s="6"/>
      <c r="JE755" s="6"/>
      <c r="JF755" s="6"/>
      <c r="JG755" s="6"/>
      <c r="JH755" s="6"/>
      <c r="JI755" s="6"/>
      <c r="JJ755" s="6"/>
      <c r="JK755" s="6"/>
      <c r="JL755" s="6"/>
      <c r="JM755" s="6"/>
      <c r="JN755" s="6"/>
      <c r="JO755" s="6"/>
      <c r="JP755" s="6"/>
      <c r="JQ755" s="6"/>
      <c r="JR755" s="6"/>
      <c r="JS755" s="6"/>
      <c r="JT755" s="6"/>
      <c r="JU755" s="6"/>
      <c r="JV755" s="6"/>
      <c r="JW755" s="6"/>
      <c r="JX755" s="6"/>
      <c r="JY755" s="6"/>
      <c r="JZ755" s="6"/>
      <c r="KA755" s="6"/>
      <c r="KB755" s="6"/>
      <c r="KC755" s="6"/>
      <c r="KD755" s="6"/>
      <c r="KE755" s="6"/>
      <c r="KF755" s="6"/>
      <c r="KG755" s="6"/>
      <c r="KH755" s="6"/>
      <c r="KI755" s="6"/>
      <c r="KJ755" s="6"/>
      <c r="KK755" s="6"/>
      <c r="KL755" s="6"/>
      <c r="KM755" s="6"/>
      <c r="KN755" s="6"/>
      <c r="KO755" s="6"/>
      <c r="KP755" s="6"/>
      <c r="KQ755" s="6"/>
      <c r="KR755" s="6"/>
      <c r="KS755" s="6"/>
      <c r="KT755" s="6"/>
      <c r="KU755" s="6"/>
      <c r="KV755" s="6"/>
      <c r="KW755" s="6"/>
      <c r="KX755" s="6"/>
      <c r="KY755" s="6"/>
      <c r="KZ755" s="6"/>
      <c r="LA755" s="6"/>
      <c r="LB755" s="6"/>
      <c r="LC755" s="6"/>
      <c r="LD755" s="6"/>
      <c r="LE755" s="6"/>
      <c r="LF755" s="6"/>
      <c r="LG755" s="6"/>
      <c r="LH755" s="6"/>
      <c r="LI755" s="6"/>
      <c r="LJ755" s="6"/>
      <c r="LK755" s="6"/>
      <c r="LL755" s="6"/>
      <c r="LM755" s="6"/>
      <c r="LN755" s="6"/>
      <c r="LO755" s="6"/>
      <c r="LP755" s="6"/>
      <c r="LQ755" s="6"/>
      <c r="LR755" s="6"/>
      <c r="LS755" s="6"/>
      <c r="LT755" s="6"/>
      <c r="LU755" s="6"/>
      <c r="LV755" s="6"/>
      <c r="LW755" s="6"/>
      <c r="LX755" s="6"/>
      <c r="LY755" s="6"/>
      <c r="LZ755" s="6"/>
      <c r="MA755" s="6"/>
      <c r="MB755" s="6"/>
      <c r="MC755" s="6"/>
      <c r="MD755" s="6"/>
      <c r="ME755" s="6"/>
      <c r="MF755" s="6"/>
      <c r="MG755" s="6"/>
      <c r="MH755" s="6"/>
      <c r="MI755" s="6"/>
      <c r="MJ755" s="6"/>
      <c r="MK755" s="6"/>
      <c r="ML755" s="6"/>
      <c r="MM755" s="6"/>
      <c r="MN755" s="6"/>
      <c r="MO755" s="6"/>
      <c r="MP755" s="6"/>
      <c r="MQ755" s="6"/>
      <c r="MR755" s="6"/>
      <c r="MS755" s="6"/>
      <c r="MT755" s="6"/>
      <c r="MU755" s="6"/>
      <c r="MV755" s="6"/>
      <c r="MW755" s="6"/>
      <c r="MX755" s="6"/>
      <c r="MY755" s="6"/>
      <c r="MZ755" s="6"/>
      <c r="NA755" s="6"/>
      <c r="NB755" s="6"/>
      <c r="NC755" s="6"/>
      <c r="ND755" s="6"/>
      <c r="NE755" s="6"/>
      <c r="NF755" s="6"/>
      <c r="NG755" s="6"/>
      <c r="NH755" s="6"/>
      <c r="NI755" s="6"/>
      <c r="NJ755" s="6"/>
    </row>
    <row r="756" spans="10:374" x14ac:dyDescent="0.25"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  <c r="IU756" s="6"/>
      <c r="IV756" s="6"/>
      <c r="IW756" s="6"/>
      <c r="IX756" s="6"/>
      <c r="IY756" s="6"/>
      <c r="IZ756" s="6"/>
      <c r="JA756" s="6"/>
      <c r="JB756" s="6"/>
      <c r="JC756" s="6"/>
      <c r="JD756" s="6"/>
      <c r="JE756" s="6"/>
      <c r="JF756" s="6"/>
      <c r="JG756" s="6"/>
      <c r="JH756" s="6"/>
      <c r="JI756" s="6"/>
      <c r="JJ756" s="6"/>
      <c r="JK756" s="6"/>
      <c r="JL756" s="6"/>
      <c r="JM756" s="6"/>
      <c r="JN756" s="6"/>
      <c r="JO756" s="6"/>
      <c r="JP756" s="6"/>
      <c r="JQ756" s="6"/>
      <c r="JR756" s="6"/>
      <c r="JS756" s="6"/>
      <c r="JT756" s="6"/>
      <c r="JU756" s="6"/>
      <c r="JV756" s="6"/>
      <c r="JW756" s="6"/>
      <c r="JX756" s="6"/>
      <c r="JY756" s="6"/>
      <c r="JZ756" s="6"/>
      <c r="KA756" s="6"/>
      <c r="KB756" s="6"/>
      <c r="KC756" s="6"/>
      <c r="KD756" s="6"/>
      <c r="KE756" s="6"/>
      <c r="KF756" s="6"/>
      <c r="KG756" s="6"/>
      <c r="KH756" s="6"/>
      <c r="KI756" s="6"/>
      <c r="KJ756" s="6"/>
      <c r="KK756" s="6"/>
      <c r="KL756" s="6"/>
      <c r="KM756" s="6"/>
      <c r="KN756" s="6"/>
      <c r="KO756" s="6"/>
      <c r="KP756" s="6"/>
      <c r="KQ756" s="6"/>
      <c r="KR756" s="6"/>
      <c r="KS756" s="6"/>
      <c r="KT756" s="6"/>
      <c r="KU756" s="6"/>
      <c r="KV756" s="6"/>
      <c r="KW756" s="6"/>
      <c r="KX756" s="6"/>
      <c r="KY756" s="6"/>
      <c r="KZ756" s="6"/>
      <c r="LA756" s="6"/>
      <c r="LB756" s="6"/>
      <c r="LC756" s="6"/>
      <c r="LD756" s="6"/>
      <c r="LE756" s="6"/>
      <c r="LF756" s="6"/>
      <c r="LG756" s="6"/>
      <c r="LH756" s="6"/>
      <c r="LI756" s="6"/>
      <c r="LJ756" s="6"/>
      <c r="LK756" s="6"/>
      <c r="LL756" s="6"/>
      <c r="LM756" s="6"/>
      <c r="LN756" s="6"/>
      <c r="LO756" s="6"/>
      <c r="LP756" s="6"/>
      <c r="LQ756" s="6"/>
      <c r="LR756" s="6"/>
      <c r="LS756" s="6"/>
      <c r="LT756" s="6"/>
      <c r="LU756" s="6"/>
      <c r="LV756" s="6"/>
      <c r="LW756" s="6"/>
      <c r="LX756" s="6"/>
      <c r="LY756" s="6"/>
      <c r="LZ756" s="6"/>
      <c r="MA756" s="6"/>
      <c r="MB756" s="6"/>
      <c r="MC756" s="6"/>
      <c r="MD756" s="6"/>
      <c r="ME756" s="6"/>
      <c r="MF756" s="6"/>
      <c r="MG756" s="6"/>
      <c r="MH756" s="6"/>
      <c r="MI756" s="6"/>
      <c r="MJ756" s="6"/>
      <c r="MK756" s="6"/>
      <c r="ML756" s="6"/>
      <c r="MM756" s="6"/>
      <c r="MN756" s="6"/>
      <c r="MO756" s="6"/>
      <c r="MP756" s="6"/>
      <c r="MQ756" s="6"/>
      <c r="MR756" s="6"/>
      <c r="MS756" s="6"/>
      <c r="MT756" s="6"/>
      <c r="MU756" s="6"/>
      <c r="MV756" s="6"/>
      <c r="MW756" s="6"/>
      <c r="MX756" s="6"/>
      <c r="MY756" s="6"/>
      <c r="MZ756" s="6"/>
      <c r="NA756" s="6"/>
      <c r="NB756" s="6"/>
      <c r="NC756" s="6"/>
      <c r="ND756" s="6"/>
      <c r="NE756" s="6"/>
      <c r="NF756" s="6"/>
      <c r="NG756" s="6"/>
      <c r="NH756" s="6"/>
      <c r="NI756" s="6"/>
      <c r="NJ756" s="6"/>
    </row>
    <row r="757" spans="10:374" x14ac:dyDescent="0.25"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  <c r="IU757" s="6"/>
      <c r="IV757" s="6"/>
      <c r="IW757" s="6"/>
      <c r="IX757" s="6"/>
      <c r="IY757" s="6"/>
      <c r="IZ757" s="6"/>
      <c r="JA757" s="6"/>
      <c r="JB757" s="6"/>
      <c r="JC757" s="6"/>
      <c r="JD757" s="6"/>
      <c r="JE757" s="6"/>
      <c r="JF757" s="6"/>
      <c r="JG757" s="6"/>
      <c r="JH757" s="6"/>
      <c r="JI757" s="6"/>
      <c r="JJ757" s="6"/>
      <c r="JK757" s="6"/>
      <c r="JL757" s="6"/>
      <c r="JM757" s="6"/>
      <c r="JN757" s="6"/>
      <c r="JO757" s="6"/>
      <c r="JP757" s="6"/>
      <c r="JQ757" s="6"/>
      <c r="JR757" s="6"/>
      <c r="JS757" s="6"/>
      <c r="JT757" s="6"/>
      <c r="JU757" s="6"/>
      <c r="JV757" s="6"/>
      <c r="JW757" s="6"/>
      <c r="JX757" s="6"/>
      <c r="JY757" s="6"/>
      <c r="JZ757" s="6"/>
      <c r="KA757" s="6"/>
      <c r="KB757" s="6"/>
      <c r="KC757" s="6"/>
      <c r="KD757" s="6"/>
      <c r="KE757" s="6"/>
      <c r="KF757" s="6"/>
      <c r="KG757" s="6"/>
      <c r="KH757" s="6"/>
      <c r="KI757" s="6"/>
      <c r="KJ757" s="6"/>
      <c r="KK757" s="6"/>
      <c r="KL757" s="6"/>
      <c r="KM757" s="6"/>
      <c r="KN757" s="6"/>
      <c r="KO757" s="6"/>
      <c r="KP757" s="6"/>
      <c r="KQ757" s="6"/>
      <c r="KR757" s="6"/>
      <c r="KS757" s="6"/>
      <c r="KT757" s="6"/>
      <c r="KU757" s="6"/>
      <c r="KV757" s="6"/>
      <c r="KW757" s="6"/>
      <c r="KX757" s="6"/>
      <c r="KY757" s="6"/>
      <c r="KZ757" s="6"/>
      <c r="LA757" s="6"/>
      <c r="LB757" s="6"/>
      <c r="LC757" s="6"/>
      <c r="LD757" s="6"/>
      <c r="LE757" s="6"/>
      <c r="LF757" s="6"/>
      <c r="LG757" s="6"/>
      <c r="LH757" s="6"/>
      <c r="LI757" s="6"/>
      <c r="LJ757" s="6"/>
      <c r="LK757" s="6"/>
      <c r="LL757" s="6"/>
      <c r="LM757" s="6"/>
      <c r="LN757" s="6"/>
      <c r="LO757" s="6"/>
      <c r="LP757" s="6"/>
      <c r="LQ757" s="6"/>
      <c r="LR757" s="6"/>
      <c r="LS757" s="6"/>
      <c r="LT757" s="6"/>
      <c r="LU757" s="6"/>
      <c r="LV757" s="6"/>
      <c r="LW757" s="6"/>
      <c r="LX757" s="6"/>
      <c r="LY757" s="6"/>
      <c r="LZ757" s="6"/>
      <c r="MA757" s="6"/>
      <c r="MB757" s="6"/>
      <c r="MC757" s="6"/>
      <c r="MD757" s="6"/>
      <c r="ME757" s="6"/>
      <c r="MF757" s="6"/>
      <c r="MG757" s="6"/>
      <c r="MH757" s="6"/>
      <c r="MI757" s="6"/>
      <c r="MJ757" s="6"/>
      <c r="MK757" s="6"/>
      <c r="ML757" s="6"/>
      <c r="MM757" s="6"/>
      <c r="MN757" s="6"/>
      <c r="MO757" s="6"/>
      <c r="MP757" s="6"/>
      <c r="MQ757" s="6"/>
      <c r="MR757" s="6"/>
      <c r="MS757" s="6"/>
      <c r="MT757" s="6"/>
      <c r="MU757" s="6"/>
      <c r="MV757" s="6"/>
      <c r="MW757" s="6"/>
      <c r="MX757" s="6"/>
      <c r="MY757" s="6"/>
      <c r="MZ757" s="6"/>
      <c r="NA757" s="6"/>
      <c r="NB757" s="6"/>
      <c r="NC757" s="6"/>
      <c r="ND757" s="6"/>
      <c r="NE757" s="6"/>
      <c r="NF757" s="6"/>
      <c r="NG757" s="6"/>
      <c r="NH757" s="6"/>
      <c r="NI757" s="6"/>
      <c r="NJ757" s="6"/>
    </row>
    <row r="758" spans="10:374" x14ac:dyDescent="0.25"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  <c r="IU758" s="6"/>
      <c r="IV758" s="6"/>
      <c r="IW758" s="6"/>
      <c r="IX758" s="6"/>
      <c r="IY758" s="6"/>
      <c r="IZ758" s="6"/>
      <c r="JA758" s="6"/>
      <c r="JB758" s="6"/>
      <c r="JC758" s="6"/>
      <c r="JD758" s="6"/>
      <c r="JE758" s="6"/>
      <c r="JF758" s="6"/>
      <c r="JG758" s="6"/>
      <c r="JH758" s="6"/>
      <c r="JI758" s="6"/>
      <c r="JJ758" s="6"/>
      <c r="JK758" s="6"/>
      <c r="JL758" s="6"/>
      <c r="JM758" s="6"/>
      <c r="JN758" s="6"/>
      <c r="JO758" s="6"/>
      <c r="JP758" s="6"/>
      <c r="JQ758" s="6"/>
      <c r="JR758" s="6"/>
      <c r="JS758" s="6"/>
      <c r="JT758" s="6"/>
      <c r="JU758" s="6"/>
      <c r="JV758" s="6"/>
      <c r="JW758" s="6"/>
      <c r="JX758" s="6"/>
      <c r="JY758" s="6"/>
      <c r="JZ758" s="6"/>
      <c r="KA758" s="6"/>
      <c r="KB758" s="6"/>
      <c r="KC758" s="6"/>
      <c r="KD758" s="6"/>
      <c r="KE758" s="6"/>
      <c r="KF758" s="6"/>
      <c r="KG758" s="6"/>
      <c r="KH758" s="6"/>
      <c r="KI758" s="6"/>
      <c r="KJ758" s="6"/>
      <c r="KK758" s="6"/>
      <c r="KL758" s="6"/>
      <c r="KM758" s="6"/>
      <c r="KN758" s="6"/>
      <c r="KO758" s="6"/>
      <c r="KP758" s="6"/>
      <c r="KQ758" s="6"/>
      <c r="KR758" s="6"/>
      <c r="KS758" s="6"/>
      <c r="KT758" s="6"/>
      <c r="KU758" s="6"/>
      <c r="KV758" s="6"/>
      <c r="KW758" s="6"/>
      <c r="KX758" s="6"/>
      <c r="KY758" s="6"/>
      <c r="KZ758" s="6"/>
      <c r="LA758" s="6"/>
      <c r="LB758" s="6"/>
      <c r="LC758" s="6"/>
      <c r="LD758" s="6"/>
      <c r="LE758" s="6"/>
      <c r="LF758" s="6"/>
      <c r="LG758" s="6"/>
      <c r="LH758" s="6"/>
      <c r="LI758" s="6"/>
      <c r="LJ758" s="6"/>
      <c r="LK758" s="6"/>
      <c r="LL758" s="6"/>
      <c r="LM758" s="6"/>
      <c r="LN758" s="6"/>
      <c r="LO758" s="6"/>
      <c r="LP758" s="6"/>
      <c r="LQ758" s="6"/>
      <c r="LR758" s="6"/>
      <c r="LS758" s="6"/>
      <c r="LT758" s="6"/>
      <c r="LU758" s="6"/>
      <c r="LV758" s="6"/>
      <c r="LW758" s="6"/>
      <c r="LX758" s="6"/>
      <c r="LY758" s="6"/>
      <c r="LZ758" s="6"/>
      <c r="MA758" s="6"/>
      <c r="MB758" s="6"/>
      <c r="MC758" s="6"/>
      <c r="MD758" s="6"/>
      <c r="ME758" s="6"/>
      <c r="MF758" s="6"/>
      <c r="MG758" s="6"/>
      <c r="MH758" s="6"/>
      <c r="MI758" s="6"/>
      <c r="MJ758" s="6"/>
      <c r="MK758" s="6"/>
      <c r="ML758" s="6"/>
      <c r="MM758" s="6"/>
      <c r="MN758" s="6"/>
      <c r="MO758" s="6"/>
      <c r="MP758" s="6"/>
      <c r="MQ758" s="6"/>
      <c r="MR758" s="6"/>
      <c r="MS758" s="6"/>
      <c r="MT758" s="6"/>
      <c r="MU758" s="6"/>
      <c r="MV758" s="6"/>
      <c r="MW758" s="6"/>
      <c r="MX758" s="6"/>
      <c r="MY758" s="6"/>
      <c r="MZ758" s="6"/>
      <c r="NA758" s="6"/>
      <c r="NB758" s="6"/>
      <c r="NC758" s="6"/>
      <c r="ND758" s="6"/>
      <c r="NE758" s="6"/>
      <c r="NF758" s="6"/>
      <c r="NG758" s="6"/>
      <c r="NH758" s="6"/>
      <c r="NI758" s="6"/>
      <c r="NJ758" s="6"/>
    </row>
    <row r="759" spans="10:374" x14ac:dyDescent="0.25"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  <c r="IU759" s="6"/>
      <c r="IV759" s="6"/>
      <c r="IW759" s="6"/>
      <c r="IX759" s="6"/>
      <c r="IY759" s="6"/>
      <c r="IZ759" s="6"/>
      <c r="JA759" s="6"/>
      <c r="JB759" s="6"/>
      <c r="JC759" s="6"/>
      <c r="JD759" s="6"/>
      <c r="JE759" s="6"/>
      <c r="JF759" s="6"/>
      <c r="JG759" s="6"/>
      <c r="JH759" s="6"/>
      <c r="JI759" s="6"/>
      <c r="JJ759" s="6"/>
      <c r="JK759" s="6"/>
      <c r="JL759" s="6"/>
      <c r="JM759" s="6"/>
      <c r="JN759" s="6"/>
      <c r="JO759" s="6"/>
      <c r="JP759" s="6"/>
      <c r="JQ759" s="6"/>
      <c r="JR759" s="6"/>
      <c r="JS759" s="6"/>
      <c r="JT759" s="6"/>
      <c r="JU759" s="6"/>
      <c r="JV759" s="6"/>
      <c r="JW759" s="6"/>
      <c r="JX759" s="6"/>
      <c r="JY759" s="6"/>
      <c r="JZ759" s="6"/>
      <c r="KA759" s="6"/>
      <c r="KB759" s="6"/>
      <c r="KC759" s="6"/>
      <c r="KD759" s="6"/>
      <c r="KE759" s="6"/>
      <c r="KF759" s="6"/>
      <c r="KG759" s="6"/>
      <c r="KH759" s="6"/>
      <c r="KI759" s="6"/>
      <c r="KJ759" s="6"/>
      <c r="KK759" s="6"/>
      <c r="KL759" s="6"/>
      <c r="KM759" s="6"/>
      <c r="KN759" s="6"/>
      <c r="KO759" s="6"/>
      <c r="KP759" s="6"/>
      <c r="KQ759" s="6"/>
      <c r="KR759" s="6"/>
      <c r="KS759" s="6"/>
      <c r="KT759" s="6"/>
      <c r="KU759" s="6"/>
      <c r="KV759" s="6"/>
      <c r="KW759" s="6"/>
      <c r="KX759" s="6"/>
      <c r="KY759" s="6"/>
      <c r="KZ759" s="6"/>
      <c r="LA759" s="6"/>
      <c r="LB759" s="6"/>
      <c r="LC759" s="6"/>
      <c r="LD759" s="6"/>
      <c r="LE759" s="6"/>
      <c r="LF759" s="6"/>
      <c r="LG759" s="6"/>
      <c r="LH759" s="6"/>
      <c r="LI759" s="6"/>
      <c r="LJ759" s="6"/>
      <c r="LK759" s="6"/>
      <c r="LL759" s="6"/>
      <c r="LM759" s="6"/>
      <c r="LN759" s="6"/>
      <c r="LO759" s="6"/>
      <c r="LP759" s="6"/>
      <c r="LQ759" s="6"/>
      <c r="LR759" s="6"/>
      <c r="LS759" s="6"/>
      <c r="LT759" s="6"/>
      <c r="LU759" s="6"/>
      <c r="LV759" s="6"/>
      <c r="LW759" s="6"/>
      <c r="LX759" s="6"/>
      <c r="LY759" s="6"/>
      <c r="LZ759" s="6"/>
      <c r="MA759" s="6"/>
      <c r="MB759" s="6"/>
      <c r="MC759" s="6"/>
      <c r="MD759" s="6"/>
      <c r="ME759" s="6"/>
      <c r="MF759" s="6"/>
      <c r="MG759" s="6"/>
      <c r="MH759" s="6"/>
      <c r="MI759" s="6"/>
      <c r="MJ759" s="6"/>
      <c r="MK759" s="6"/>
      <c r="ML759" s="6"/>
      <c r="MM759" s="6"/>
      <c r="MN759" s="6"/>
      <c r="MO759" s="6"/>
      <c r="MP759" s="6"/>
      <c r="MQ759" s="6"/>
      <c r="MR759" s="6"/>
      <c r="MS759" s="6"/>
      <c r="MT759" s="6"/>
      <c r="MU759" s="6"/>
      <c r="MV759" s="6"/>
      <c r="MW759" s="6"/>
      <c r="MX759" s="6"/>
      <c r="MY759" s="6"/>
      <c r="MZ759" s="6"/>
      <c r="NA759" s="6"/>
      <c r="NB759" s="6"/>
      <c r="NC759" s="6"/>
      <c r="ND759" s="6"/>
      <c r="NE759" s="6"/>
      <c r="NF759" s="6"/>
      <c r="NG759" s="6"/>
      <c r="NH759" s="6"/>
      <c r="NI759" s="6"/>
      <c r="NJ759" s="6"/>
    </row>
    <row r="760" spans="10:374" x14ac:dyDescent="0.25"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  <c r="IU760" s="6"/>
      <c r="IV760" s="6"/>
      <c r="IW760" s="6"/>
      <c r="IX760" s="6"/>
      <c r="IY760" s="6"/>
      <c r="IZ760" s="6"/>
      <c r="JA760" s="6"/>
      <c r="JB760" s="6"/>
      <c r="JC760" s="6"/>
      <c r="JD760" s="6"/>
      <c r="JE760" s="6"/>
      <c r="JF760" s="6"/>
      <c r="JG760" s="6"/>
      <c r="JH760" s="6"/>
      <c r="JI760" s="6"/>
      <c r="JJ760" s="6"/>
      <c r="JK760" s="6"/>
      <c r="JL760" s="6"/>
      <c r="JM760" s="6"/>
      <c r="JN760" s="6"/>
      <c r="JO760" s="6"/>
      <c r="JP760" s="6"/>
      <c r="JQ760" s="6"/>
      <c r="JR760" s="6"/>
      <c r="JS760" s="6"/>
      <c r="JT760" s="6"/>
      <c r="JU760" s="6"/>
      <c r="JV760" s="6"/>
      <c r="JW760" s="6"/>
      <c r="JX760" s="6"/>
      <c r="JY760" s="6"/>
      <c r="JZ760" s="6"/>
      <c r="KA760" s="6"/>
      <c r="KB760" s="6"/>
      <c r="KC760" s="6"/>
      <c r="KD760" s="6"/>
      <c r="KE760" s="6"/>
      <c r="KF760" s="6"/>
      <c r="KG760" s="6"/>
      <c r="KH760" s="6"/>
      <c r="KI760" s="6"/>
      <c r="KJ760" s="6"/>
      <c r="KK760" s="6"/>
      <c r="KL760" s="6"/>
      <c r="KM760" s="6"/>
      <c r="KN760" s="6"/>
      <c r="KO760" s="6"/>
      <c r="KP760" s="6"/>
      <c r="KQ760" s="6"/>
      <c r="KR760" s="6"/>
      <c r="KS760" s="6"/>
      <c r="KT760" s="6"/>
      <c r="KU760" s="6"/>
      <c r="KV760" s="6"/>
      <c r="KW760" s="6"/>
      <c r="KX760" s="6"/>
      <c r="KY760" s="6"/>
      <c r="KZ760" s="6"/>
      <c r="LA760" s="6"/>
      <c r="LB760" s="6"/>
      <c r="LC760" s="6"/>
      <c r="LD760" s="6"/>
      <c r="LE760" s="6"/>
      <c r="LF760" s="6"/>
      <c r="LG760" s="6"/>
      <c r="LH760" s="6"/>
      <c r="LI760" s="6"/>
      <c r="LJ760" s="6"/>
      <c r="LK760" s="6"/>
      <c r="LL760" s="6"/>
      <c r="LM760" s="6"/>
      <c r="LN760" s="6"/>
      <c r="LO760" s="6"/>
      <c r="LP760" s="6"/>
      <c r="LQ760" s="6"/>
      <c r="LR760" s="6"/>
      <c r="LS760" s="6"/>
      <c r="LT760" s="6"/>
      <c r="LU760" s="6"/>
      <c r="LV760" s="6"/>
      <c r="LW760" s="6"/>
      <c r="LX760" s="6"/>
      <c r="LY760" s="6"/>
      <c r="LZ760" s="6"/>
      <c r="MA760" s="6"/>
      <c r="MB760" s="6"/>
      <c r="MC760" s="6"/>
      <c r="MD760" s="6"/>
      <c r="ME760" s="6"/>
      <c r="MF760" s="6"/>
      <c r="MG760" s="6"/>
      <c r="MH760" s="6"/>
      <c r="MI760" s="6"/>
      <c r="MJ760" s="6"/>
      <c r="MK760" s="6"/>
      <c r="ML760" s="6"/>
      <c r="MM760" s="6"/>
      <c r="MN760" s="6"/>
      <c r="MO760" s="6"/>
      <c r="MP760" s="6"/>
      <c r="MQ760" s="6"/>
      <c r="MR760" s="6"/>
      <c r="MS760" s="6"/>
      <c r="MT760" s="6"/>
      <c r="MU760" s="6"/>
      <c r="MV760" s="6"/>
      <c r="MW760" s="6"/>
      <c r="MX760" s="6"/>
      <c r="MY760" s="6"/>
      <c r="MZ760" s="6"/>
      <c r="NA760" s="6"/>
      <c r="NB760" s="6"/>
      <c r="NC760" s="6"/>
      <c r="ND760" s="6"/>
      <c r="NE760" s="6"/>
      <c r="NF760" s="6"/>
      <c r="NG760" s="6"/>
      <c r="NH760" s="6"/>
      <c r="NI760" s="6"/>
      <c r="NJ760" s="6"/>
    </row>
    <row r="761" spans="10:374" x14ac:dyDescent="0.25"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  <c r="IU761" s="6"/>
      <c r="IV761" s="6"/>
      <c r="IW761" s="6"/>
      <c r="IX761" s="6"/>
      <c r="IY761" s="6"/>
      <c r="IZ761" s="6"/>
      <c r="JA761" s="6"/>
      <c r="JB761" s="6"/>
      <c r="JC761" s="6"/>
      <c r="JD761" s="6"/>
      <c r="JE761" s="6"/>
      <c r="JF761" s="6"/>
      <c r="JG761" s="6"/>
      <c r="JH761" s="6"/>
      <c r="JI761" s="6"/>
      <c r="JJ761" s="6"/>
      <c r="JK761" s="6"/>
      <c r="JL761" s="6"/>
      <c r="JM761" s="6"/>
      <c r="JN761" s="6"/>
      <c r="JO761" s="6"/>
      <c r="JP761" s="6"/>
      <c r="JQ761" s="6"/>
      <c r="JR761" s="6"/>
      <c r="JS761" s="6"/>
      <c r="JT761" s="6"/>
      <c r="JU761" s="6"/>
      <c r="JV761" s="6"/>
      <c r="JW761" s="6"/>
      <c r="JX761" s="6"/>
      <c r="JY761" s="6"/>
      <c r="JZ761" s="6"/>
      <c r="KA761" s="6"/>
      <c r="KB761" s="6"/>
      <c r="KC761" s="6"/>
      <c r="KD761" s="6"/>
      <c r="KE761" s="6"/>
      <c r="KF761" s="6"/>
      <c r="KG761" s="6"/>
      <c r="KH761" s="6"/>
      <c r="KI761" s="6"/>
      <c r="KJ761" s="6"/>
      <c r="KK761" s="6"/>
      <c r="KL761" s="6"/>
      <c r="KM761" s="6"/>
      <c r="KN761" s="6"/>
      <c r="KO761" s="6"/>
      <c r="KP761" s="6"/>
      <c r="KQ761" s="6"/>
      <c r="KR761" s="6"/>
      <c r="KS761" s="6"/>
      <c r="KT761" s="6"/>
      <c r="KU761" s="6"/>
      <c r="KV761" s="6"/>
      <c r="KW761" s="6"/>
      <c r="KX761" s="6"/>
      <c r="KY761" s="6"/>
      <c r="KZ761" s="6"/>
      <c r="LA761" s="6"/>
      <c r="LB761" s="6"/>
      <c r="LC761" s="6"/>
      <c r="LD761" s="6"/>
      <c r="LE761" s="6"/>
      <c r="LF761" s="6"/>
      <c r="LG761" s="6"/>
      <c r="LH761" s="6"/>
      <c r="LI761" s="6"/>
      <c r="LJ761" s="6"/>
      <c r="LK761" s="6"/>
      <c r="LL761" s="6"/>
      <c r="LM761" s="6"/>
      <c r="LN761" s="6"/>
      <c r="LO761" s="6"/>
      <c r="LP761" s="6"/>
      <c r="LQ761" s="6"/>
      <c r="LR761" s="6"/>
      <c r="LS761" s="6"/>
      <c r="LT761" s="6"/>
      <c r="LU761" s="6"/>
      <c r="LV761" s="6"/>
      <c r="LW761" s="6"/>
      <c r="LX761" s="6"/>
      <c r="LY761" s="6"/>
      <c r="LZ761" s="6"/>
      <c r="MA761" s="6"/>
      <c r="MB761" s="6"/>
      <c r="MC761" s="6"/>
      <c r="MD761" s="6"/>
      <c r="ME761" s="6"/>
      <c r="MF761" s="6"/>
      <c r="MG761" s="6"/>
      <c r="MH761" s="6"/>
      <c r="MI761" s="6"/>
      <c r="MJ761" s="6"/>
      <c r="MK761" s="6"/>
      <c r="ML761" s="6"/>
      <c r="MM761" s="6"/>
      <c r="MN761" s="6"/>
      <c r="MO761" s="6"/>
      <c r="MP761" s="6"/>
      <c r="MQ761" s="6"/>
      <c r="MR761" s="6"/>
      <c r="MS761" s="6"/>
      <c r="MT761" s="6"/>
      <c r="MU761" s="6"/>
      <c r="MV761" s="6"/>
      <c r="MW761" s="6"/>
      <c r="MX761" s="6"/>
      <c r="MY761" s="6"/>
      <c r="MZ761" s="6"/>
      <c r="NA761" s="6"/>
      <c r="NB761" s="6"/>
      <c r="NC761" s="6"/>
      <c r="ND761" s="6"/>
      <c r="NE761" s="6"/>
      <c r="NF761" s="6"/>
      <c r="NG761" s="6"/>
      <c r="NH761" s="6"/>
      <c r="NI761" s="6"/>
      <c r="NJ761" s="6"/>
    </row>
    <row r="762" spans="10:374" x14ac:dyDescent="0.25"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  <c r="IU762" s="6"/>
      <c r="IV762" s="6"/>
      <c r="IW762" s="6"/>
      <c r="IX762" s="6"/>
      <c r="IY762" s="6"/>
      <c r="IZ762" s="6"/>
      <c r="JA762" s="6"/>
      <c r="JB762" s="6"/>
      <c r="JC762" s="6"/>
      <c r="JD762" s="6"/>
      <c r="JE762" s="6"/>
      <c r="JF762" s="6"/>
      <c r="JG762" s="6"/>
      <c r="JH762" s="6"/>
      <c r="JI762" s="6"/>
      <c r="JJ762" s="6"/>
      <c r="JK762" s="6"/>
      <c r="JL762" s="6"/>
      <c r="JM762" s="6"/>
      <c r="JN762" s="6"/>
      <c r="JO762" s="6"/>
      <c r="JP762" s="6"/>
      <c r="JQ762" s="6"/>
      <c r="JR762" s="6"/>
      <c r="JS762" s="6"/>
      <c r="JT762" s="6"/>
      <c r="JU762" s="6"/>
      <c r="JV762" s="6"/>
      <c r="JW762" s="6"/>
      <c r="JX762" s="6"/>
      <c r="JY762" s="6"/>
      <c r="JZ762" s="6"/>
      <c r="KA762" s="6"/>
      <c r="KB762" s="6"/>
      <c r="KC762" s="6"/>
      <c r="KD762" s="6"/>
      <c r="KE762" s="6"/>
      <c r="KF762" s="6"/>
      <c r="KG762" s="6"/>
      <c r="KH762" s="6"/>
      <c r="KI762" s="6"/>
      <c r="KJ762" s="6"/>
      <c r="KK762" s="6"/>
      <c r="KL762" s="6"/>
      <c r="KM762" s="6"/>
      <c r="KN762" s="6"/>
      <c r="KO762" s="6"/>
      <c r="KP762" s="6"/>
      <c r="KQ762" s="6"/>
      <c r="KR762" s="6"/>
      <c r="KS762" s="6"/>
      <c r="KT762" s="6"/>
      <c r="KU762" s="6"/>
      <c r="KV762" s="6"/>
      <c r="KW762" s="6"/>
      <c r="KX762" s="6"/>
      <c r="KY762" s="6"/>
      <c r="KZ762" s="6"/>
      <c r="LA762" s="6"/>
      <c r="LB762" s="6"/>
      <c r="LC762" s="6"/>
      <c r="LD762" s="6"/>
      <c r="LE762" s="6"/>
      <c r="LF762" s="6"/>
      <c r="LG762" s="6"/>
      <c r="LH762" s="6"/>
      <c r="LI762" s="6"/>
      <c r="LJ762" s="6"/>
      <c r="LK762" s="6"/>
      <c r="LL762" s="6"/>
      <c r="LM762" s="6"/>
      <c r="LN762" s="6"/>
      <c r="LO762" s="6"/>
      <c r="LP762" s="6"/>
      <c r="LQ762" s="6"/>
      <c r="LR762" s="6"/>
      <c r="LS762" s="6"/>
      <c r="LT762" s="6"/>
      <c r="LU762" s="6"/>
      <c r="LV762" s="6"/>
      <c r="LW762" s="6"/>
      <c r="LX762" s="6"/>
      <c r="LY762" s="6"/>
      <c r="LZ762" s="6"/>
      <c r="MA762" s="6"/>
      <c r="MB762" s="6"/>
      <c r="MC762" s="6"/>
      <c r="MD762" s="6"/>
      <c r="ME762" s="6"/>
      <c r="MF762" s="6"/>
      <c r="MG762" s="6"/>
      <c r="MH762" s="6"/>
      <c r="MI762" s="6"/>
      <c r="MJ762" s="6"/>
      <c r="MK762" s="6"/>
      <c r="ML762" s="6"/>
      <c r="MM762" s="6"/>
      <c r="MN762" s="6"/>
      <c r="MO762" s="6"/>
      <c r="MP762" s="6"/>
      <c r="MQ762" s="6"/>
      <c r="MR762" s="6"/>
      <c r="MS762" s="6"/>
      <c r="MT762" s="6"/>
      <c r="MU762" s="6"/>
      <c r="MV762" s="6"/>
      <c r="MW762" s="6"/>
      <c r="MX762" s="6"/>
      <c r="MY762" s="6"/>
      <c r="MZ762" s="6"/>
      <c r="NA762" s="6"/>
      <c r="NB762" s="6"/>
      <c r="NC762" s="6"/>
      <c r="ND762" s="6"/>
      <c r="NE762" s="6"/>
      <c r="NF762" s="6"/>
      <c r="NG762" s="6"/>
      <c r="NH762" s="6"/>
      <c r="NI762" s="6"/>
      <c r="NJ762" s="6"/>
    </row>
    <row r="763" spans="10:374" x14ac:dyDescent="0.25"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  <c r="IU763" s="6"/>
      <c r="IV763" s="6"/>
      <c r="IW763" s="6"/>
      <c r="IX763" s="6"/>
      <c r="IY763" s="6"/>
      <c r="IZ763" s="6"/>
      <c r="JA763" s="6"/>
      <c r="JB763" s="6"/>
      <c r="JC763" s="6"/>
      <c r="JD763" s="6"/>
      <c r="JE763" s="6"/>
      <c r="JF763" s="6"/>
      <c r="JG763" s="6"/>
      <c r="JH763" s="6"/>
      <c r="JI763" s="6"/>
      <c r="JJ763" s="6"/>
      <c r="JK763" s="6"/>
      <c r="JL763" s="6"/>
      <c r="JM763" s="6"/>
      <c r="JN763" s="6"/>
      <c r="JO763" s="6"/>
      <c r="JP763" s="6"/>
      <c r="JQ763" s="6"/>
      <c r="JR763" s="6"/>
      <c r="JS763" s="6"/>
      <c r="JT763" s="6"/>
      <c r="JU763" s="6"/>
      <c r="JV763" s="6"/>
      <c r="JW763" s="6"/>
      <c r="JX763" s="6"/>
      <c r="JY763" s="6"/>
      <c r="JZ763" s="6"/>
      <c r="KA763" s="6"/>
      <c r="KB763" s="6"/>
      <c r="KC763" s="6"/>
      <c r="KD763" s="6"/>
      <c r="KE763" s="6"/>
      <c r="KF763" s="6"/>
      <c r="KG763" s="6"/>
      <c r="KH763" s="6"/>
      <c r="KI763" s="6"/>
      <c r="KJ763" s="6"/>
      <c r="KK763" s="6"/>
      <c r="KL763" s="6"/>
      <c r="KM763" s="6"/>
      <c r="KN763" s="6"/>
      <c r="KO763" s="6"/>
      <c r="KP763" s="6"/>
      <c r="KQ763" s="6"/>
      <c r="KR763" s="6"/>
      <c r="KS763" s="6"/>
      <c r="KT763" s="6"/>
      <c r="KU763" s="6"/>
      <c r="KV763" s="6"/>
      <c r="KW763" s="6"/>
      <c r="KX763" s="6"/>
      <c r="KY763" s="6"/>
      <c r="KZ763" s="6"/>
      <c r="LA763" s="6"/>
      <c r="LB763" s="6"/>
      <c r="LC763" s="6"/>
      <c r="LD763" s="6"/>
      <c r="LE763" s="6"/>
      <c r="LF763" s="6"/>
      <c r="LG763" s="6"/>
      <c r="LH763" s="6"/>
      <c r="LI763" s="6"/>
      <c r="LJ763" s="6"/>
      <c r="LK763" s="6"/>
      <c r="LL763" s="6"/>
      <c r="LM763" s="6"/>
      <c r="LN763" s="6"/>
      <c r="LO763" s="6"/>
      <c r="LP763" s="6"/>
      <c r="LQ763" s="6"/>
      <c r="LR763" s="6"/>
      <c r="LS763" s="6"/>
      <c r="LT763" s="6"/>
      <c r="LU763" s="6"/>
      <c r="LV763" s="6"/>
      <c r="LW763" s="6"/>
      <c r="LX763" s="6"/>
      <c r="LY763" s="6"/>
      <c r="LZ763" s="6"/>
      <c r="MA763" s="6"/>
      <c r="MB763" s="6"/>
      <c r="MC763" s="6"/>
      <c r="MD763" s="6"/>
      <c r="ME763" s="6"/>
      <c r="MF763" s="6"/>
      <c r="MG763" s="6"/>
      <c r="MH763" s="6"/>
      <c r="MI763" s="6"/>
      <c r="MJ763" s="6"/>
      <c r="MK763" s="6"/>
      <c r="ML763" s="6"/>
      <c r="MM763" s="6"/>
      <c r="MN763" s="6"/>
      <c r="MO763" s="6"/>
      <c r="MP763" s="6"/>
      <c r="MQ763" s="6"/>
      <c r="MR763" s="6"/>
      <c r="MS763" s="6"/>
      <c r="MT763" s="6"/>
      <c r="MU763" s="6"/>
      <c r="MV763" s="6"/>
      <c r="MW763" s="6"/>
      <c r="MX763" s="6"/>
      <c r="MY763" s="6"/>
      <c r="MZ763" s="6"/>
      <c r="NA763" s="6"/>
      <c r="NB763" s="6"/>
      <c r="NC763" s="6"/>
      <c r="ND763" s="6"/>
      <c r="NE763" s="6"/>
      <c r="NF763" s="6"/>
      <c r="NG763" s="6"/>
      <c r="NH763" s="6"/>
      <c r="NI763" s="6"/>
      <c r="NJ763" s="6"/>
    </row>
    <row r="764" spans="10:374" x14ac:dyDescent="0.25"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  <c r="IU764" s="6"/>
      <c r="IV764" s="6"/>
      <c r="IW764" s="6"/>
      <c r="IX764" s="6"/>
      <c r="IY764" s="6"/>
      <c r="IZ764" s="6"/>
      <c r="JA764" s="6"/>
      <c r="JB764" s="6"/>
      <c r="JC764" s="6"/>
      <c r="JD764" s="6"/>
      <c r="JE764" s="6"/>
      <c r="JF764" s="6"/>
      <c r="JG764" s="6"/>
      <c r="JH764" s="6"/>
      <c r="JI764" s="6"/>
      <c r="JJ764" s="6"/>
      <c r="JK764" s="6"/>
      <c r="JL764" s="6"/>
      <c r="JM764" s="6"/>
      <c r="JN764" s="6"/>
      <c r="JO764" s="6"/>
      <c r="JP764" s="6"/>
      <c r="JQ764" s="6"/>
      <c r="JR764" s="6"/>
      <c r="JS764" s="6"/>
      <c r="JT764" s="6"/>
      <c r="JU764" s="6"/>
      <c r="JV764" s="6"/>
      <c r="JW764" s="6"/>
      <c r="JX764" s="6"/>
      <c r="JY764" s="6"/>
      <c r="JZ764" s="6"/>
      <c r="KA764" s="6"/>
      <c r="KB764" s="6"/>
      <c r="KC764" s="6"/>
      <c r="KD764" s="6"/>
      <c r="KE764" s="6"/>
      <c r="KF764" s="6"/>
      <c r="KG764" s="6"/>
      <c r="KH764" s="6"/>
      <c r="KI764" s="6"/>
      <c r="KJ764" s="6"/>
      <c r="KK764" s="6"/>
      <c r="KL764" s="6"/>
      <c r="KM764" s="6"/>
      <c r="KN764" s="6"/>
      <c r="KO764" s="6"/>
      <c r="KP764" s="6"/>
      <c r="KQ764" s="6"/>
      <c r="KR764" s="6"/>
      <c r="KS764" s="6"/>
      <c r="KT764" s="6"/>
      <c r="KU764" s="6"/>
      <c r="KV764" s="6"/>
      <c r="KW764" s="6"/>
      <c r="KX764" s="6"/>
      <c r="KY764" s="6"/>
      <c r="KZ764" s="6"/>
      <c r="LA764" s="6"/>
      <c r="LB764" s="6"/>
      <c r="LC764" s="6"/>
      <c r="LD764" s="6"/>
      <c r="LE764" s="6"/>
      <c r="LF764" s="6"/>
      <c r="LG764" s="6"/>
      <c r="LH764" s="6"/>
      <c r="LI764" s="6"/>
      <c r="LJ764" s="6"/>
      <c r="LK764" s="6"/>
      <c r="LL764" s="6"/>
      <c r="LM764" s="6"/>
      <c r="LN764" s="6"/>
      <c r="LO764" s="6"/>
      <c r="LP764" s="6"/>
      <c r="LQ764" s="6"/>
      <c r="LR764" s="6"/>
      <c r="LS764" s="6"/>
      <c r="LT764" s="6"/>
      <c r="LU764" s="6"/>
      <c r="LV764" s="6"/>
      <c r="LW764" s="6"/>
      <c r="LX764" s="6"/>
      <c r="LY764" s="6"/>
      <c r="LZ764" s="6"/>
      <c r="MA764" s="6"/>
      <c r="MB764" s="6"/>
      <c r="MC764" s="6"/>
      <c r="MD764" s="6"/>
      <c r="ME764" s="6"/>
      <c r="MF764" s="6"/>
      <c r="MG764" s="6"/>
      <c r="MH764" s="6"/>
      <c r="MI764" s="6"/>
      <c r="MJ764" s="6"/>
      <c r="MK764" s="6"/>
      <c r="ML764" s="6"/>
      <c r="MM764" s="6"/>
      <c r="MN764" s="6"/>
      <c r="MO764" s="6"/>
      <c r="MP764" s="6"/>
      <c r="MQ764" s="6"/>
      <c r="MR764" s="6"/>
      <c r="MS764" s="6"/>
      <c r="MT764" s="6"/>
      <c r="MU764" s="6"/>
      <c r="MV764" s="6"/>
      <c r="MW764" s="6"/>
      <c r="MX764" s="6"/>
      <c r="MY764" s="6"/>
      <c r="MZ764" s="6"/>
      <c r="NA764" s="6"/>
      <c r="NB764" s="6"/>
      <c r="NC764" s="6"/>
      <c r="ND764" s="6"/>
      <c r="NE764" s="6"/>
      <c r="NF764" s="6"/>
      <c r="NG764" s="6"/>
      <c r="NH764" s="6"/>
      <c r="NI764" s="6"/>
      <c r="NJ764" s="6"/>
    </row>
    <row r="765" spans="10:374" x14ac:dyDescent="0.25"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  <c r="IU765" s="6"/>
      <c r="IV765" s="6"/>
      <c r="IW765" s="6"/>
      <c r="IX765" s="6"/>
      <c r="IY765" s="6"/>
      <c r="IZ765" s="6"/>
      <c r="JA765" s="6"/>
      <c r="JB765" s="6"/>
      <c r="JC765" s="6"/>
      <c r="JD765" s="6"/>
      <c r="JE765" s="6"/>
      <c r="JF765" s="6"/>
      <c r="JG765" s="6"/>
      <c r="JH765" s="6"/>
      <c r="JI765" s="6"/>
      <c r="JJ765" s="6"/>
      <c r="JK765" s="6"/>
      <c r="JL765" s="6"/>
      <c r="JM765" s="6"/>
      <c r="JN765" s="6"/>
      <c r="JO765" s="6"/>
      <c r="JP765" s="6"/>
      <c r="JQ765" s="6"/>
      <c r="JR765" s="6"/>
      <c r="JS765" s="6"/>
      <c r="JT765" s="6"/>
      <c r="JU765" s="6"/>
      <c r="JV765" s="6"/>
      <c r="JW765" s="6"/>
      <c r="JX765" s="6"/>
      <c r="JY765" s="6"/>
      <c r="JZ765" s="6"/>
      <c r="KA765" s="6"/>
      <c r="KB765" s="6"/>
      <c r="KC765" s="6"/>
      <c r="KD765" s="6"/>
      <c r="KE765" s="6"/>
      <c r="KF765" s="6"/>
      <c r="KG765" s="6"/>
      <c r="KH765" s="6"/>
      <c r="KI765" s="6"/>
      <c r="KJ765" s="6"/>
      <c r="KK765" s="6"/>
      <c r="KL765" s="6"/>
      <c r="KM765" s="6"/>
      <c r="KN765" s="6"/>
      <c r="KO765" s="6"/>
      <c r="KP765" s="6"/>
      <c r="KQ765" s="6"/>
      <c r="KR765" s="6"/>
      <c r="KS765" s="6"/>
      <c r="KT765" s="6"/>
      <c r="KU765" s="6"/>
      <c r="KV765" s="6"/>
      <c r="KW765" s="6"/>
      <c r="KX765" s="6"/>
      <c r="KY765" s="6"/>
      <c r="KZ765" s="6"/>
      <c r="LA765" s="6"/>
      <c r="LB765" s="6"/>
      <c r="LC765" s="6"/>
      <c r="LD765" s="6"/>
      <c r="LE765" s="6"/>
      <c r="LF765" s="6"/>
      <c r="LG765" s="6"/>
      <c r="LH765" s="6"/>
      <c r="LI765" s="6"/>
      <c r="LJ765" s="6"/>
      <c r="LK765" s="6"/>
      <c r="LL765" s="6"/>
      <c r="LM765" s="6"/>
      <c r="LN765" s="6"/>
      <c r="LO765" s="6"/>
      <c r="LP765" s="6"/>
      <c r="LQ765" s="6"/>
      <c r="LR765" s="6"/>
      <c r="LS765" s="6"/>
      <c r="LT765" s="6"/>
      <c r="LU765" s="6"/>
      <c r="LV765" s="6"/>
      <c r="LW765" s="6"/>
      <c r="LX765" s="6"/>
      <c r="LY765" s="6"/>
      <c r="LZ765" s="6"/>
      <c r="MA765" s="6"/>
      <c r="MB765" s="6"/>
      <c r="MC765" s="6"/>
      <c r="MD765" s="6"/>
      <c r="ME765" s="6"/>
      <c r="MF765" s="6"/>
      <c r="MG765" s="6"/>
      <c r="MH765" s="6"/>
      <c r="MI765" s="6"/>
      <c r="MJ765" s="6"/>
      <c r="MK765" s="6"/>
      <c r="ML765" s="6"/>
      <c r="MM765" s="6"/>
      <c r="MN765" s="6"/>
      <c r="MO765" s="6"/>
      <c r="MP765" s="6"/>
      <c r="MQ765" s="6"/>
      <c r="MR765" s="6"/>
      <c r="MS765" s="6"/>
      <c r="MT765" s="6"/>
      <c r="MU765" s="6"/>
      <c r="MV765" s="6"/>
      <c r="MW765" s="6"/>
      <c r="MX765" s="6"/>
      <c r="MY765" s="6"/>
      <c r="MZ765" s="6"/>
      <c r="NA765" s="6"/>
      <c r="NB765" s="6"/>
      <c r="NC765" s="6"/>
      <c r="ND765" s="6"/>
      <c r="NE765" s="6"/>
      <c r="NF765" s="6"/>
      <c r="NG765" s="6"/>
      <c r="NH765" s="6"/>
      <c r="NI765" s="6"/>
      <c r="NJ765" s="6"/>
    </row>
    <row r="766" spans="10:374" x14ac:dyDescent="0.25"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  <c r="IU766" s="6"/>
      <c r="IV766" s="6"/>
      <c r="IW766" s="6"/>
      <c r="IX766" s="6"/>
      <c r="IY766" s="6"/>
      <c r="IZ766" s="6"/>
      <c r="JA766" s="6"/>
      <c r="JB766" s="6"/>
      <c r="JC766" s="6"/>
      <c r="JD766" s="6"/>
      <c r="JE766" s="6"/>
      <c r="JF766" s="6"/>
      <c r="JG766" s="6"/>
      <c r="JH766" s="6"/>
      <c r="JI766" s="6"/>
      <c r="JJ766" s="6"/>
      <c r="JK766" s="6"/>
      <c r="JL766" s="6"/>
      <c r="JM766" s="6"/>
      <c r="JN766" s="6"/>
      <c r="JO766" s="6"/>
      <c r="JP766" s="6"/>
      <c r="JQ766" s="6"/>
      <c r="JR766" s="6"/>
      <c r="JS766" s="6"/>
      <c r="JT766" s="6"/>
      <c r="JU766" s="6"/>
      <c r="JV766" s="6"/>
      <c r="JW766" s="6"/>
      <c r="JX766" s="6"/>
      <c r="JY766" s="6"/>
      <c r="JZ766" s="6"/>
      <c r="KA766" s="6"/>
      <c r="KB766" s="6"/>
      <c r="KC766" s="6"/>
      <c r="KD766" s="6"/>
      <c r="KE766" s="6"/>
      <c r="KF766" s="6"/>
      <c r="KG766" s="6"/>
      <c r="KH766" s="6"/>
      <c r="KI766" s="6"/>
      <c r="KJ766" s="6"/>
      <c r="KK766" s="6"/>
      <c r="KL766" s="6"/>
      <c r="KM766" s="6"/>
      <c r="KN766" s="6"/>
      <c r="KO766" s="6"/>
      <c r="KP766" s="6"/>
      <c r="KQ766" s="6"/>
      <c r="KR766" s="6"/>
      <c r="KS766" s="6"/>
      <c r="KT766" s="6"/>
      <c r="KU766" s="6"/>
      <c r="KV766" s="6"/>
      <c r="KW766" s="6"/>
      <c r="KX766" s="6"/>
      <c r="KY766" s="6"/>
      <c r="KZ766" s="6"/>
      <c r="LA766" s="6"/>
      <c r="LB766" s="6"/>
      <c r="LC766" s="6"/>
      <c r="LD766" s="6"/>
      <c r="LE766" s="6"/>
      <c r="LF766" s="6"/>
      <c r="LG766" s="6"/>
      <c r="LH766" s="6"/>
      <c r="LI766" s="6"/>
      <c r="LJ766" s="6"/>
      <c r="LK766" s="6"/>
      <c r="LL766" s="6"/>
      <c r="LM766" s="6"/>
      <c r="LN766" s="6"/>
      <c r="LO766" s="6"/>
      <c r="LP766" s="6"/>
      <c r="LQ766" s="6"/>
      <c r="LR766" s="6"/>
      <c r="LS766" s="6"/>
      <c r="LT766" s="6"/>
      <c r="LU766" s="6"/>
      <c r="LV766" s="6"/>
      <c r="LW766" s="6"/>
      <c r="LX766" s="6"/>
      <c r="LY766" s="6"/>
      <c r="LZ766" s="6"/>
      <c r="MA766" s="6"/>
      <c r="MB766" s="6"/>
      <c r="MC766" s="6"/>
      <c r="MD766" s="6"/>
      <c r="ME766" s="6"/>
      <c r="MF766" s="6"/>
      <c r="MG766" s="6"/>
      <c r="MH766" s="6"/>
      <c r="MI766" s="6"/>
      <c r="MJ766" s="6"/>
      <c r="MK766" s="6"/>
      <c r="ML766" s="6"/>
      <c r="MM766" s="6"/>
      <c r="MN766" s="6"/>
      <c r="MO766" s="6"/>
      <c r="MP766" s="6"/>
      <c r="MQ766" s="6"/>
      <c r="MR766" s="6"/>
      <c r="MS766" s="6"/>
      <c r="MT766" s="6"/>
      <c r="MU766" s="6"/>
      <c r="MV766" s="6"/>
      <c r="MW766" s="6"/>
      <c r="MX766" s="6"/>
      <c r="MY766" s="6"/>
      <c r="MZ766" s="6"/>
      <c r="NA766" s="6"/>
      <c r="NB766" s="6"/>
      <c r="NC766" s="6"/>
      <c r="ND766" s="6"/>
      <c r="NE766" s="6"/>
      <c r="NF766" s="6"/>
      <c r="NG766" s="6"/>
      <c r="NH766" s="6"/>
      <c r="NI766" s="6"/>
      <c r="NJ766" s="6"/>
    </row>
    <row r="767" spans="10:374" x14ac:dyDescent="0.25"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  <c r="IU767" s="6"/>
      <c r="IV767" s="6"/>
      <c r="IW767" s="6"/>
      <c r="IX767" s="6"/>
      <c r="IY767" s="6"/>
      <c r="IZ767" s="6"/>
      <c r="JA767" s="6"/>
      <c r="JB767" s="6"/>
      <c r="JC767" s="6"/>
      <c r="JD767" s="6"/>
      <c r="JE767" s="6"/>
      <c r="JF767" s="6"/>
      <c r="JG767" s="6"/>
      <c r="JH767" s="6"/>
      <c r="JI767" s="6"/>
      <c r="JJ767" s="6"/>
      <c r="JK767" s="6"/>
      <c r="JL767" s="6"/>
      <c r="JM767" s="6"/>
      <c r="JN767" s="6"/>
      <c r="JO767" s="6"/>
      <c r="JP767" s="6"/>
      <c r="JQ767" s="6"/>
      <c r="JR767" s="6"/>
      <c r="JS767" s="6"/>
      <c r="JT767" s="6"/>
      <c r="JU767" s="6"/>
      <c r="JV767" s="6"/>
      <c r="JW767" s="6"/>
      <c r="JX767" s="6"/>
      <c r="JY767" s="6"/>
      <c r="JZ767" s="6"/>
      <c r="KA767" s="6"/>
      <c r="KB767" s="6"/>
      <c r="KC767" s="6"/>
      <c r="KD767" s="6"/>
      <c r="KE767" s="6"/>
      <c r="KF767" s="6"/>
      <c r="KG767" s="6"/>
      <c r="KH767" s="6"/>
      <c r="KI767" s="6"/>
      <c r="KJ767" s="6"/>
      <c r="KK767" s="6"/>
      <c r="KL767" s="6"/>
      <c r="KM767" s="6"/>
      <c r="KN767" s="6"/>
      <c r="KO767" s="6"/>
      <c r="KP767" s="6"/>
      <c r="KQ767" s="6"/>
      <c r="KR767" s="6"/>
      <c r="KS767" s="6"/>
      <c r="KT767" s="6"/>
      <c r="KU767" s="6"/>
      <c r="KV767" s="6"/>
      <c r="KW767" s="6"/>
      <c r="KX767" s="6"/>
      <c r="KY767" s="6"/>
      <c r="KZ767" s="6"/>
      <c r="LA767" s="6"/>
      <c r="LB767" s="6"/>
      <c r="LC767" s="6"/>
      <c r="LD767" s="6"/>
      <c r="LE767" s="6"/>
      <c r="LF767" s="6"/>
      <c r="LG767" s="6"/>
      <c r="LH767" s="6"/>
      <c r="LI767" s="6"/>
      <c r="LJ767" s="6"/>
      <c r="LK767" s="6"/>
      <c r="LL767" s="6"/>
      <c r="LM767" s="6"/>
      <c r="LN767" s="6"/>
      <c r="LO767" s="6"/>
      <c r="LP767" s="6"/>
      <c r="LQ767" s="6"/>
      <c r="LR767" s="6"/>
      <c r="LS767" s="6"/>
      <c r="LT767" s="6"/>
      <c r="LU767" s="6"/>
      <c r="LV767" s="6"/>
      <c r="LW767" s="6"/>
      <c r="LX767" s="6"/>
      <c r="LY767" s="6"/>
      <c r="LZ767" s="6"/>
      <c r="MA767" s="6"/>
      <c r="MB767" s="6"/>
      <c r="MC767" s="6"/>
      <c r="MD767" s="6"/>
      <c r="ME767" s="6"/>
      <c r="MF767" s="6"/>
      <c r="MG767" s="6"/>
      <c r="MH767" s="6"/>
      <c r="MI767" s="6"/>
      <c r="MJ767" s="6"/>
      <c r="MK767" s="6"/>
      <c r="ML767" s="6"/>
      <c r="MM767" s="6"/>
      <c r="MN767" s="6"/>
      <c r="MO767" s="6"/>
      <c r="MP767" s="6"/>
      <c r="MQ767" s="6"/>
      <c r="MR767" s="6"/>
      <c r="MS767" s="6"/>
      <c r="MT767" s="6"/>
      <c r="MU767" s="6"/>
      <c r="MV767" s="6"/>
      <c r="MW767" s="6"/>
      <c r="MX767" s="6"/>
      <c r="MY767" s="6"/>
      <c r="MZ767" s="6"/>
      <c r="NA767" s="6"/>
      <c r="NB767" s="6"/>
      <c r="NC767" s="6"/>
      <c r="ND767" s="6"/>
      <c r="NE767" s="6"/>
      <c r="NF767" s="6"/>
      <c r="NG767" s="6"/>
      <c r="NH767" s="6"/>
      <c r="NI767" s="6"/>
      <c r="NJ767" s="6"/>
    </row>
    <row r="768" spans="10:374" x14ac:dyDescent="0.25"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  <c r="IU768" s="6"/>
      <c r="IV768" s="6"/>
      <c r="IW768" s="6"/>
      <c r="IX768" s="6"/>
      <c r="IY768" s="6"/>
      <c r="IZ768" s="6"/>
      <c r="JA768" s="6"/>
      <c r="JB768" s="6"/>
      <c r="JC768" s="6"/>
      <c r="JD768" s="6"/>
      <c r="JE768" s="6"/>
      <c r="JF768" s="6"/>
      <c r="JG768" s="6"/>
      <c r="JH768" s="6"/>
      <c r="JI768" s="6"/>
      <c r="JJ768" s="6"/>
      <c r="JK768" s="6"/>
      <c r="JL768" s="6"/>
      <c r="JM768" s="6"/>
      <c r="JN768" s="6"/>
      <c r="JO768" s="6"/>
      <c r="JP768" s="6"/>
      <c r="JQ768" s="6"/>
      <c r="JR768" s="6"/>
      <c r="JS768" s="6"/>
      <c r="JT768" s="6"/>
      <c r="JU768" s="6"/>
      <c r="JV768" s="6"/>
      <c r="JW768" s="6"/>
      <c r="JX768" s="6"/>
      <c r="JY768" s="6"/>
      <c r="JZ768" s="6"/>
      <c r="KA768" s="6"/>
      <c r="KB768" s="6"/>
      <c r="KC768" s="6"/>
      <c r="KD768" s="6"/>
      <c r="KE768" s="6"/>
      <c r="KF768" s="6"/>
      <c r="KG768" s="6"/>
      <c r="KH768" s="6"/>
      <c r="KI768" s="6"/>
      <c r="KJ768" s="6"/>
      <c r="KK768" s="6"/>
      <c r="KL768" s="6"/>
      <c r="KM768" s="6"/>
      <c r="KN768" s="6"/>
      <c r="KO768" s="6"/>
      <c r="KP768" s="6"/>
      <c r="KQ768" s="6"/>
      <c r="KR768" s="6"/>
      <c r="KS768" s="6"/>
      <c r="KT768" s="6"/>
      <c r="KU768" s="6"/>
      <c r="KV768" s="6"/>
      <c r="KW768" s="6"/>
      <c r="KX768" s="6"/>
      <c r="KY768" s="6"/>
      <c r="KZ768" s="6"/>
      <c r="LA768" s="6"/>
      <c r="LB768" s="6"/>
      <c r="LC768" s="6"/>
      <c r="LD768" s="6"/>
      <c r="LE768" s="6"/>
      <c r="LF768" s="6"/>
      <c r="LG768" s="6"/>
      <c r="LH768" s="6"/>
      <c r="LI768" s="6"/>
      <c r="LJ768" s="6"/>
      <c r="LK768" s="6"/>
      <c r="LL768" s="6"/>
      <c r="LM768" s="6"/>
      <c r="LN768" s="6"/>
      <c r="LO768" s="6"/>
      <c r="LP768" s="6"/>
      <c r="LQ768" s="6"/>
      <c r="LR768" s="6"/>
      <c r="LS768" s="6"/>
      <c r="LT768" s="6"/>
      <c r="LU768" s="6"/>
      <c r="LV768" s="6"/>
      <c r="LW768" s="6"/>
      <c r="LX768" s="6"/>
      <c r="LY768" s="6"/>
      <c r="LZ768" s="6"/>
      <c r="MA768" s="6"/>
      <c r="MB768" s="6"/>
      <c r="MC768" s="6"/>
      <c r="MD768" s="6"/>
      <c r="ME768" s="6"/>
      <c r="MF768" s="6"/>
      <c r="MG768" s="6"/>
      <c r="MH768" s="6"/>
      <c r="MI768" s="6"/>
      <c r="MJ768" s="6"/>
      <c r="MK768" s="6"/>
      <c r="ML768" s="6"/>
      <c r="MM768" s="6"/>
      <c r="MN768" s="6"/>
      <c r="MO768" s="6"/>
      <c r="MP768" s="6"/>
      <c r="MQ768" s="6"/>
      <c r="MR768" s="6"/>
      <c r="MS768" s="6"/>
      <c r="MT768" s="6"/>
      <c r="MU768" s="6"/>
      <c r="MV768" s="6"/>
      <c r="MW768" s="6"/>
      <c r="MX768" s="6"/>
      <c r="MY768" s="6"/>
      <c r="MZ768" s="6"/>
      <c r="NA768" s="6"/>
      <c r="NB768" s="6"/>
      <c r="NC768" s="6"/>
      <c r="ND768" s="6"/>
      <c r="NE768" s="6"/>
      <c r="NF768" s="6"/>
      <c r="NG768" s="6"/>
      <c r="NH768" s="6"/>
      <c r="NI768" s="6"/>
      <c r="NJ768" s="6"/>
    </row>
    <row r="769" spans="10:374" x14ac:dyDescent="0.25"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  <c r="IU769" s="6"/>
      <c r="IV769" s="6"/>
      <c r="IW769" s="6"/>
      <c r="IX769" s="6"/>
      <c r="IY769" s="6"/>
      <c r="IZ769" s="6"/>
      <c r="JA769" s="6"/>
      <c r="JB769" s="6"/>
      <c r="JC769" s="6"/>
      <c r="JD769" s="6"/>
      <c r="JE769" s="6"/>
      <c r="JF769" s="6"/>
      <c r="JG769" s="6"/>
      <c r="JH769" s="6"/>
      <c r="JI769" s="6"/>
      <c r="JJ769" s="6"/>
      <c r="JK769" s="6"/>
      <c r="JL769" s="6"/>
      <c r="JM769" s="6"/>
      <c r="JN769" s="6"/>
      <c r="JO769" s="6"/>
      <c r="JP769" s="6"/>
      <c r="JQ769" s="6"/>
      <c r="JR769" s="6"/>
      <c r="JS769" s="6"/>
      <c r="JT769" s="6"/>
      <c r="JU769" s="6"/>
      <c r="JV769" s="6"/>
      <c r="JW769" s="6"/>
      <c r="JX769" s="6"/>
      <c r="JY769" s="6"/>
      <c r="JZ769" s="6"/>
      <c r="KA769" s="6"/>
      <c r="KB769" s="6"/>
      <c r="KC769" s="6"/>
      <c r="KD769" s="6"/>
      <c r="KE769" s="6"/>
      <c r="KF769" s="6"/>
      <c r="KG769" s="6"/>
      <c r="KH769" s="6"/>
      <c r="KI769" s="6"/>
      <c r="KJ769" s="6"/>
      <c r="KK769" s="6"/>
      <c r="KL769" s="6"/>
      <c r="KM769" s="6"/>
      <c r="KN769" s="6"/>
      <c r="KO769" s="6"/>
      <c r="KP769" s="6"/>
      <c r="KQ769" s="6"/>
      <c r="KR769" s="6"/>
      <c r="KS769" s="6"/>
      <c r="KT769" s="6"/>
      <c r="KU769" s="6"/>
      <c r="KV769" s="6"/>
      <c r="KW769" s="6"/>
      <c r="KX769" s="6"/>
      <c r="KY769" s="6"/>
      <c r="KZ769" s="6"/>
      <c r="LA769" s="6"/>
      <c r="LB769" s="6"/>
      <c r="LC769" s="6"/>
      <c r="LD769" s="6"/>
      <c r="LE769" s="6"/>
      <c r="LF769" s="6"/>
      <c r="LG769" s="6"/>
      <c r="LH769" s="6"/>
      <c r="LI769" s="6"/>
      <c r="LJ769" s="6"/>
      <c r="LK769" s="6"/>
      <c r="LL769" s="6"/>
      <c r="LM769" s="6"/>
      <c r="LN769" s="6"/>
      <c r="LO769" s="6"/>
      <c r="LP769" s="6"/>
      <c r="LQ769" s="6"/>
      <c r="LR769" s="6"/>
      <c r="LS769" s="6"/>
      <c r="LT769" s="6"/>
      <c r="LU769" s="6"/>
      <c r="LV769" s="6"/>
      <c r="LW769" s="6"/>
      <c r="LX769" s="6"/>
      <c r="LY769" s="6"/>
      <c r="LZ769" s="6"/>
      <c r="MA769" s="6"/>
      <c r="MB769" s="6"/>
      <c r="MC769" s="6"/>
      <c r="MD769" s="6"/>
      <c r="ME769" s="6"/>
      <c r="MF769" s="6"/>
      <c r="MG769" s="6"/>
      <c r="MH769" s="6"/>
      <c r="MI769" s="6"/>
      <c r="MJ769" s="6"/>
      <c r="MK769" s="6"/>
      <c r="ML769" s="6"/>
      <c r="MM769" s="6"/>
      <c r="MN769" s="6"/>
      <c r="MO769" s="6"/>
      <c r="MP769" s="6"/>
      <c r="MQ769" s="6"/>
      <c r="MR769" s="6"/>
      <c r="MS769" s="6"/>
      <c r="MT769" s="6"/>
      <c r="MU769" s="6"/>
      <c r="MV769" s="6"/>
      <c r="MW769" s="6"/>
      <c r="MX769" s="6"/>
      <c r="MY769" s="6"/>
      <c r="MZ769" s="6"/>
      <c r="NA769" s="6"/>
      <c r="NB769" s="6"/>
      <c r="NC769" s="6"/>
      <c r="ND769" s="6"/>
      <c r="NE769" s="6"/>
      <c r="NF769" s="6"/>
      <c r="NG769" s="6"/>
      <c r="NH769" s="6"/>
      <c r="NI769" s="6"/>
      <c r="NJ769" s="6"/>
    </row>
    <row r="770" spans="10:374" x14ac:dyDescent="0.25"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  <c r="IU770" s="6"/>
      <c r="IV770" s="6"/>
      <c r="IW770" s="6"/>
      <c r="IX770" s="6"/>
      <c r="IY770" s="6"/>
      <c r="IZ770" s="6"/>
      <c r="JA770" s="6"/>
      <c r="JB770" s="6"/>
      <c r="JC770" s="6"/>
      <c r="JD770" s="6"/>
      <c r="JE770" s="6"/>
      <c r="JF770" s="6"/>
      <c r="JG770" s="6"/>
      <c r="JH770" s="6"/>
      <c r="JI770" s="6"/>
      <c r="JJ770" s="6"/>
      <c r="JK770" s="6"/>
      <c r="JL770" s="6"/>
      <c r="JM770" s="6"/>
      <c r="JN770" s="6"/>
      <c r="JO770" s="6"/>
      <c r="JP770" s="6"/>
      <c r="JQ770" s="6"/>
      <c r="JR770" s="6"/>
      <c r="JS770" s="6"/>
      <c r="JT770" s="6"/>
      <c r="JU770" s="6"/>
      <c r="JV770" s="6"/>
      <c r="JW770" s="6"/>
      <c r="JX770" s="6"/>
      <c r="JY770" s="6"/>
      <c r="JZ770" s="6"/>
      <c r="KA770" s="6"/>
      <c r="KB770" s="6"/>
      <c r="KC770" s="6"/>
      <c r="KD770" s="6"/>
      <c r="KE770" s="6"/>
      <c r="KF770" s="6"/>
      <c r="KG770" s="6"/>
      <c r="KH770" s="6"/>
      <c r="KI770" s="6"/>
      <c r="KJ770" s="6"/>
      <c r="KK770" s="6"/>
      <c r="KL770" s="6"/>
      <c r="KM770" s="6"/>
      <c r="KN770" s="6"/>
      <c r="KO770" s="6"/>
      <c r="KP770" s="6"/>
      <c r="KQ770" s="6"/>
      <c r="KR770" s="6"/>
      <c r="KS770" s="6"/>
      <c r="KT770" s="6"/>
      <c r="KU770" s="6"/>
      <c r="KV770" s="6"/>
      <c r="KW770" s="6"/>
      <c r="KX770" s="6"/>
      <c r="KY770" s="6"/>
      <c r="KZ770" s="6"/>
      <c r="LA770" s="6"/>
      <c r="LB770" s="6"/>
      <c r="LC770" s="6"/>
      <c r="LD770" s="6"/>
      <c r="LE770" s="6"/>
      <c r="LF770" s="6"/>
      <c r="LG770" s="6"/>
      <c r="LH770" s="6"/>
      <c r="LI770" s="6"/>
      <c r="LJ770" s="6"/>
      <c r="LK770" s="6"/>
      <c r="LL770" s="6"/>
      <c r="LM770" s="6"/>
      <c r="LN770" s="6"/>
      <c r="LO770" s="6"/>
      <c r="LP770" s="6"/>
      <c r="LQ770" s="6"/>
      <c r="LR770" s="6"/>
      <c r="LS770" s="6"/>
      <c r="LT770" s="6"/>
      <c r="LU770" s="6"/>
      <c r="LV770" s="6"/>
      <c r="LW770" s="6"/>
      <c r="LX770" s="6"/>
      <c r="LY770" s="6"/>
      <c r="LZ770" s="6"/>
      <c r="MA770" s="6"/>
      <c r="MB770" s="6"/>
      <c r="MC770" s="6"/>
      <c r="MD770" s="6"/>
      <c r="ME770" s="6"/>
      <c r="MF770" s="6"/>
      <c r="MG770" s="6"/>
      <c r="MH770" s="6"/>
      <c r="MI770" s="6"/>
      <c r="MJ770" s="6"/>
      <c r="MK770" s="6"/>
      <c r="ML770" s="6"/>
      <c r="MM770" s="6"/>
      <c r="MN770" s="6"/>
      <c r="MO770" s="6"/>
      <c r="MP770" s="6"/>
      <c r="MQ770" s="6"/>
      <c r="MR770" s="6"/>
      <c r="MS770" s="6"/>
      <c r="MT770" s="6"/>
      <c r="MU770" s="6"/>
      <c r="MV770" s="6"/>
      <c r="MW770" s="6"/>
      <c r="MX770" s="6"/>
      <c r="MY770" s="6"/>
      <c r="MZ770" s="6"/>
      <c r="NA770" s="6"/>
      <c r="NB770" s="6"/>
      <c r="NC770" s="6"/>
      <c r="ND770" s="6"/>
      <c r="NE770" s="6"/>
      <c r="NF770" s="6"/>
      <c r="NG770" s="6"/>
      <c r="NH770" s="6"/>
      <c r="NI770" s="6"/>
      <c r="NJ770" s="6"/>
    </row>
    <row r="771" spans="10:374" x14ac:dyDescent="0.25"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  <c r="IU771" s="6"/>
      <c r="IV771" s="6"/>
      <c r="IW771" s="6"/>
      <c r="IX771" s="6"/>
      <c r="IY771" s="6"/>
      <c r="IZ771" s="6"/>
      <c r="JA771" s="6"/>
      <c r="JB771" s="6"/>
      <c r="JC771" s="6"/>
      <c r="JD771" s="6"/>
      <c r="JE771" s="6"/>
      <c r="JF771" s="6"/>
      <c r="JG771" s="6"/>
      <c r="JH771" s="6"/>
      <c r="JI771" s="6"/>
      <c r="JJ771" s="6"/>
      <c r="JK771" s="6"/>
      <c r="JL771" s="6"/>
      <c r="JM771" s="6"/>
      <c r="JN771" s="6"/>
      <c r="JO771" s="6"/>
      <c r="JP771" s="6"/>
      <c r="JQ771" s="6"/>
      <c r="JR771" s="6"/>
      <c r="JS771" s="6"/>
      <c r="JT771" s="6"/>
      <c r="JU771" s="6"/>
      <c r="JV771" s="6"/>
      <c r="JW771" s="6"/>
      <c r="JX771" s="6"/>
      <c r="JY771" s="6"/>
      <c r="JZ771" s="6"/>
      <c r="KA771" s="6"/>
      <c r="KB771" s="6"/>
      <c r="KC771" s="6"/>
      <c r="KD771" s="6"/>
      <c r="KE771" s="6"/>
      <c r="KF771" s="6"/>
      <c r="KG771" s="6"/>
      <c r="KH771" s="6"/>
      <c r="KI771" s="6"/>
      <c r="KJ771" s="6"/>
      <c r="KK771" s="6"/>
      <c r="KL771" s="6"/>
      <c r="KM771" s="6"/>
      <c r="KN771" s="6"/>
      <c r="KO771" s="6"/>
      <c r="KP771" s="6"/>
      <c r="KQ771" s="6"/>
      <c r="KR771" s="6"/>
      <c r="KS771" s="6"/>
      <c r="KT771" s="6"/>
      <c r="KU771" s="6"/>
      <c r="KV771" s="6"/>
      <c r="KW771" s="6"/>
      <c r="KX771" s="6"/>
      <c r="KY771" s="6"/>
      <c r="KZ771" s="6"/>
      <c r="LA771" s="6"/>
      <c r="LB771" s="6"/>
      <c r="LC771" s="6"/>
      <c r="LD771" s="6"/>
      <c r="LE771" s="6"/>
      <c r="LF771" s="6"/>
      <c r="LG771" s="6"/>
      <c r="LH771" s="6"/>
      <c r="LI771" s="6"/>
      <c r="LJ771" s="6"/>
      <c r="LK771" s="6"/>
      <c r="LL771" s="6"/>
      <c r="LM771" s="6"/>
      <c r="LN771" s="6"/>
      <c r="LO771" s="6"/>
      <c r="LP771" s="6"/>
      <c r="LQ771" s="6"/>
      <c r="LR771" s="6"/>
      <c r="LS771" s="6"/>
      <c r="LT771" s="6"/>
      <c r="LU771" s="6"/>
      <c r="LV771" s="6"/>
      <c r="LW771" s="6"/>
      <c r="LX771" s="6"/>
      <c r="LY771" s="6"/>
      <c r="LZ771" s="6"/>
      <c r="MA771" s="6"/>
      <c r="MB771" s="6"/>
      <c r="MC771" s="6"/>
      <c r="MD771" s="6"/>
      <c r="ME771" s="6"/>
      <c r="MF771" s="6"/>
      <c r="MG771" s="6"/>
      <c r="MH771" s="6"/>
      <c r="MI771" s="6"/>
      <c r="MJ771" s="6"/>
      <c r="MK771" s="6"/>
      <c r="ML771" s="6"/>
      <c r="MM771" s="6"/>
      <c r="MN771" s="6"/>
      <c r="MO771" s="6"/>
      <c r="MP771" s="6"/>
      <c r="MQ771" s="6"/>
      <c r="MR771" s="6"/>
      <c r="MS771" s="6"/>
      <c r="MT771" s="6"/>
      <c r="MU771" s="6"/>
      <c r="MV771" s="6"/>
      <c r="MW771" s="6"/>
      <c r="MX771" s="6"/>
      <c r="MY771" s="6"/>
      <c r="MZ771" s="6"/>
      <c r="NA771" s="6"/>
      <c r="NB771" s="6"/>
      <c r="NC771" s="6"/>
      <c r="ND771" s="6"/>
      <c r="NE771" s="6"/>
      <c r="NF771" s="6"/>
      <c r="NG771" s="6"/>
      <c r="NH771" s="6"/>
      <c r="NI771" s="6"/>
      <c r="NJ771" s="6"/>
    </row>
    <row r="772" spans="10:374" x14ac:dyDescent="0.25"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  <c r="IU772" s="6"/>
      <c r="IV772" s="6"/>
      <c r="IW772" s="6"/>
      <c r="IX772" s="6"/>
      <c r="IY772" s="6"/>
      <c r="IZ772" s="6"/>
      <c r="JA772" s="6"/>
      <c r="JB772" s="6"/>
      <c r="JC772" s="6"/>
      <c r="JD772" s="6"/>
      <c r="JE772" s="6"/>
      <c r="JF772" s="6"/>
      <c r="JG772" s="6"/>
      <c r="JH772" s="6"/>
      <c r="JI772" s="6"/>
      <c r="JJ772" s="6"/>
      <c r="JK772" s="6"/>
      <c r="JL772" s="6"/>
      <c r="JM772" s="6"/>
      <c r="JN772" s="6"/>
      <c r="JO772" s="6"/>
      <c r="JP772" s="6"/>
      <c r="JQ772" s="6"/>
      <c r="JR772" s="6"/>
      <c r="JS772" s="6"/>
      <c r="JT772" s="6"/>
      <c r="JU772" s="6"/>
      <c r="JV772" s="6"/>
      <c r="JW772" s="6"/>
      <c r="JX772" s="6"/>
      <c r="JY772" s="6"/>
      <c r="JZ772" s="6"/>
      <c r="KA772" s="6"/>
      <c r="KB772" s="6"/>
      <c r="KC772" s="6"/>
      <c r="KD772" s="6"/>
      <c r="KE772" s="6"/>
      <c r="KF772" s="6"/>
      <c r="KG772" s="6"/>
      <c r="KH772" s="6"/>
      <c r="KI772" s="6"/>
      <c r="KJ772" s="6"/>
      <c r="KK772" s="6"/>
      <c r="KL772" s="6"/>
      <c r="KM772" s="6"/>
      <c r="KN772" s="6"/>
      <c r="KO772" s="6"/>
      <c r="KP772" s="6"/>
      <c r="KQ772" s="6"/>
      <c r="KR772" s="6"/>
      <c r="KS772" s="6"/>
      <c r="KT772" s="6"/>
      <c r="KU772" s="6"/>
      <c r="KV772" s="6"/>
      <c r="KW772" s="6"/>
      <c r="KX772" s="6"/>
      <c r="KY772" s="6"/>
      <c r="KZ772" s="6"/>
      <c r="LA772" s="6"/>
      <c r="LB772" s="6"/>
      <c r="LC772" s="6"/>
      <c r="LD772" s="6"/>
      <c r="LE772" s="6"/>
      <c r="LF772" s="6"/>
      <c r="LG772" s="6"/>
      <c r="LH772" s="6"/>
      <c r="LI772" s="6"/>
      <c r="LJ772" s="6"/>
      <c r="LK772" s="6"/>
      <c r="LL772" s="6"/>
      <c r="LM772" s="6"/>
      <c r="LN772" s="6"/>
      <c r="LO772" s="6"/>
      <c r="LP772" s="6"/>
      <c r="LQ772" s="6"/>
      <c r="LR772" s="6"/>
      <c r="LS772" s="6"/>
      <c r="LT772" s="6"/>
      <c r="LU772" s="6"/>
      <c r="LV772" s="6"/>
      <c r="LW772" s="6"/>
      <c r="LX772" s="6"/>
      <c r="LY772" s="6"/>
      <c r="LZ772" s="6"/>
      <c r="MA772" s="6"/>
      <c r="MB772" s="6"/>
      <c r="MC772" s="6"/>
      <c r="MD772" s="6"/>
      <c r="ME772" s="6"/>
      <c r="MF772" s="6"/>
      <c r="MG772" s="6"/>
      <c r="MH772" s="6"/>
      <c r="MI772" s="6"/>
      <c r="MJ772" s="6"/>
      <c r="MK772" s="6"/>
      <c r="ML772" s="6"/>
      <c r="MM772" s="6"/>
      <c r="MN772" s="6"/>
      <c r="MO772" s="6"/>
      <c r="MP772" s="6"/>
      <c r="MQ772" s="6"/>
      <c r="MR772" s="6"/>
      <c r="MS772" s="6"/>
      <c r="MT772" s="6"/>
      <c r="MU772" s="6"/>
      <c r="MV772" s="6"/>
      <c r="MW772" s="6"/>
      <c r="MX772" s="6"/>
      <c r="MY772" s="6"/>
      <c r="MZ772" s="6"/>
      <c r="NA772" s="6"/>
      <c r="NB772" s="6"/>
      <c r="NC772" s="6"/>
      <c r="ND772" s="6"/>
      <c r="NE772" s="6"/>
      <c r="NF772" s="6"/>
      <c r="NG772" s="6"/>
      <c r="NH772" s="6"/>
      <c r="NI772" s="6"/>
      <c r="NJ772" s="6"/>
    </row>
    <row r="773" spans="10:374" x14ac:dyDescent="0.25"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  <c r="IU773" s="6"/>
      <c r="IV773" s="6"/>
      <c r="IW773" s="6"/>
      <c r="IX773" s="6"/>
      <c r="IY773" s="6"/>
      <c r="IZ773" s="6"/>
      <c r="JA773" s="6"/>
      <c r="JB773" s="6"/>
      <c r="JC773" s="6"/>
      <c r="JD773" s="6"/>
      <c r="JE773" s="6"/>
      <c r="JF773" s="6"/>
      <c r="JG773" s="6"/>
      <c r="JH773" s="6"/>
      <c r="JI773" s="6"/>
      <c r="JJ773" s="6"/>
      <c r="JK773" s="6"/>
      <c r="JL773" s="6"/>
      <c r="JM773" s="6"/>
      <c r="JN773" s="6"/>
      <c r="JO773" s="6"/>
      <c r="JP773" s="6"/>
      <c r="JQ773" s="6"/>
      <c r="JR773" s="6"/>
      <c r="JS773" s="6"/>
      <c r="JT773" s="6"/>
      <c r="JU773" s="6"/>
      <c r="JV773" s="6"/>
      <c r="JW773" s="6"/>
      <c r="JX773" s="6"/>
      <c r="JY773" s="6"/>
      <c r="JZ773" s="6"/>
      <c r="KA773" s="6"/>
      <c r="KB773" s="6"/>
      <c r="KC773" s="6"/>
      <c r="KD773" s="6"/>
      <c r="KE773" s="6"/>
      <c r="KF773" s="6"/>
      <c r="KG773" s="6"/>
      <c r="KH773" s="6"/>
      <c r="KI773" s="6"/>
      <c r="KJ773" s="6"/>
      <c r="KK773" s="6"/>
      <c r="KL773" s="6"/>
      <c r="KM773" s="6"/>
      <c r="KN773" s="6"/>
      <c r="KO773" s="6"/>
      <c r="KP773" s="6"/>
      <c r="KQ773" s="6"/>
      <c r="KR773" s="6"/>
      <c r="KS773" s="6"/>
      <c r="KT773" s="6"/>
      <c r="KU773" s="6"/>
      <c r="KV773" s="6"/>
      <c r="KW773" s="6"/>
      <c r="KX773" s="6"/>
      <c r="KY773" s="6"/>
      <c r="KZ773" s="6"/>
      <c r="LA773" s="6"/>
      <c r="LB773" s="6"/>
      <c r="LC773" s="6"/>
      <c r="LD773" s="6"/>
      <c r="LE773" s="6"/>
      <c r="LF773" s="6"/>
      <c r="LG773" s="6"/>
      <c r="LH773" s="6"/>
      <c r="LI773" s="6"/>
      <c r="LJ773" s="6"/>
      <c r="LK773" s="6"/>
      <c r="LL773" s="6"/>
      <c r="LM773" s="6"/>
      <c r="LN773" s="6"/>
      <c r="LO773" s="6"/>
      <c r="LP773" s="6"/>
      <c r="LQ773" s="6"/>
      <c r="LR773" s="6"/>
      <c r="LS773" s="6"/>
      <c r="LT773" s="6"/>
      <c r="LU773" s="6"/>
      <c r="LV773" s="6"/>
      <c r="LW773" s="6"/>
      <c r="LX773" s="6"/>
      <c r="LY773" s="6"/>
      <c r="LZ773" s="6"/>
      <c r="MA773" s="6"/>
      <c r="MB773" s="6"/>
      <c r="MC773" s="6"/>
      <c r="MD773" s="6"/>
      <c r="ME773" s="6"/>
      <c r="MF773" s="6"/>
      <c r="MG773" s="6"/>
      <c r="MH773" s="6"/>
      <c r="MI773" s="6"/>
      <c r="MJ773" s="6"/>
      <c r="MK773" s="6"/>
      <c r="ML773" s="6"/>
      <c r="MM773" s="6"/>
      <c r="MN773" s="6"/>
      <c r="MO773" s="6"/>
      <c r="MP773" s="6"/>
      <c r="MQ773" s="6"/>
      <c r="MR773" s="6"/>
      <c r="MS773" s="6"/>
      <c r="MT773" s="6"/>
      <c r="MU773" s="6"/>
      <c r="MV773" s="6"/>
      <c r="MW773" s="6"/>
      <c r="MX773" s="6"/>
      <c r="MY773" s="6"/>
      <c r="MZ773" s="6"/>
      <c r="NA773" s="6"/>
      <c r="NB773" s="6"/>
      <c r="NC773" s="6"/>
      <c r="ND773" s="6"/>
      <c r="NE773" s="6"/>
      <c r="NF773" s="6"/>
      <c r="NG773" s="6"/>
      <c r="NH773" s="6"/>
      <c r="NI773" s="6"/>
      <c r="NJ773" s="6"/>
    </row>
    <row r="774" spans="10:374" x14ac:dyDescent="0.25"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  <c r="IU774" s="6"/>
      <c r="IV774" s="6"/>
      <c r="IW774" s="6"/>
      <c r="IX774" s="6"/>
      <c r="IY774" s="6"/>
      <c r="IZ774" s="6"/>
      <c r="JA774" s="6"/>
      <c r="JB774" s="6"/>
      <c r="JC774" s="6"/>
      <c r="JD774" s="6"/>
      <c r="JE774" s="6"/>
      <c r="JF774" s="6"/>
      <c r="JG774" s="6"/>
      <c r="JH774" s="6"/>
      <c r="JI774" s="6"/>
      <c r="JJ774" s="6"/>
      <c r="JK774" s="6"/>
      <c r="JL774" s="6"/>
      <c r="JM774" s="6"/>
      <c r="JN774" s="6"/>
      <c r="JO774" s="6"/>
      <c r="JP774" s="6"/>
      <c r="JQ774" s="6"/>
      <c r="JR774" s="6"/>
      <c r="JS774" s="6"/>
      <c r="JT774" s="6"/>
      <c r="JU774" s="6"/>
      <c r="JV774" s="6"/>
      <c r="JW774" s="6"/>
      <c r="JX774" s="6"/>
      <c r="JY774" s="6"/>
      <c r="JZ774" s="6"/>
      <c r="KA774" s="6"/>
      <c r="KB774" s="6"/>
      <c r="KC774" s="6"/>
      <c r="KD774" s="6"/>
      <c r="KE774" s="6"/>
      <c r="KF774" s="6"/>
      <c r="KG774" s="6"/>
      <c r="KH774" s="6"/>
      <c r="KI774" s="6"/>
      <c r="KJ774" s="6"/>
      <c r="KK774" s="6"/>
      <c r="KL774" s="6"/>
      <c r="KM774" s="6"/>
      <c r="KN774" s="6"/>
      <c r="KO774" s="6"/>
      <c r="KP774" s="6"/>
      <c r="KQ774" s="6"/>
      <c r="KR774" s="6"/>
      <c r="KS774" s="6"/>
      <c r="KT774" s="6"/>
      <c r="KU774" s="6"/>
      <c r="KV774" s="6"/>
      <c r="KW774" s="6"/>
      <c r="KX774" s="6"/>
      <c r="KY774" s="6"/>
      <c r="KZ774" s="6"/>
      <c r="LA774" s="6"/>
      <c r="LB774" s="6"/>
      <c r="LC774" s="6"/>
      <c r="LD774" s="6"/>
      <c r="LE774" s="6"/>
      <c r="LF774" s="6"/>
      <c r="LG774" s="6"/>
      <c r="LH774" s="6"/>
      <c r="LI774" s="6"/>
      <c r="LJ774" s="6"/>
      <c r="LK774" s="6"/>
      <c r="LL774" s="6"/>
      <c r="LM774" s="6"/>
      <c r="LN774" s="6"/>
      <c r="LO774" s="6"/>
      <c r="LP774" s="6"/>
      <c r="LQ774" s="6"/>
      <c r="LR774" s="6"/>
      <c r="LS774" s="6"/>
      <c r="LT774" s="6"/>
      <c r="LU774" s="6"/>
      <c r="LV774" s="6"/>
      <c r="LW774" s="6"/>
      <c r="LX774" s="6"/>
      <c r="LY774" s="6"/>
      <c r="LZ774" s="6"/>
      <c r="MA774" s="6"/>
      <c r="MB774" s="6"/>
      <c r="MC774" s="6"/>
      <c r="MD774" s="6"/>
      <c r="ME774" s="6"/>
      <c r="MF774" s="6"/>
      <c r="MG774" s="6"/>
      <c r="MH774" s="6"/>
      <c r="MI774" s="6"/>
      <c r="MJ774" s="6"/>
      <c r="MK774" s="6"/>
      <c r="ML774" s="6"/>
      <c r="MM774" s="6"/>
      <c r="MN774" s="6"/>
      <c r="MO774" s="6"/>
      <c r="MP774" s="6"/>
      <c r="MQ774" s="6"/>
      <c r="MR774" s="6"/>
      <c r="MS774" s="6"/>
      <c r="MT774" s="6"/>
      <c r="MU774" s="6"/>
      <c r="MV774" s="6"/>
      <c r="MW774" s="6"/>
      <c r="MX774" s="6"/>
      <c r="MY774" s="6"/>
      <c r="MZ774" s="6"/>
      <c r="NA774" s="6"/>
      <c r="NB774" s="6"/>
      <c r="NC774" s="6"/>
      <c r="ND774" s="6"/>
      <c r="NE774" s="6"/>
      <c r="NF774" s="6"/>
      <c r="NG774" s="6"/>
      <c r="NH774" s="6"/>
      <c r="NI774" s="6"/>
      <c r="NJ774" s="6"/>
    </row>
    <row r="775" spans="10:374" x14ac:dyDescent="0.25"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  <c r="IU775" s="6"/>
      <c r="IV775" s="6"/>
      <c r="IW775" s="6"/>
      <c r="IX775" s="6"/>
      <c r="IY775" s="6"/>
      <c r="IZ775" s="6"/>
      <c r="JA775" s="6"/>
      <c r="JB775" s="6"/>
      <c r="JC775" s="6"/>
      <c r="JD775" s="6"/>
      <c r="JE775" s="6"/>
      <c r="JF775" s="6"/>
      <c r="JG775" s="6"/>
      <c r="JH775" s="6"/>
      <c r="JI775" s="6"/>
      <c r="JJ775" s="6"/>
      <c r="JK775" s="6"/>
      <c r="JL775" s="6"/>
      <c r="JM775" s="6"/>
      <c r="JN775" s="6"/>
      <c r="JO775" s="6"/>
      <c r="JP775" s="6"/>
      <c r="JQ775" s="6"/>
      <c r="JR775" s="6"/>
      <c r="JS775" s="6"/>
      <c r="JT775" s="6"/>
      <c r="JU775" s="6"/>
      <c r="JV775" s="6"/>
      <c r="JW775" s="6"/>
      <c r="JX775" s="6"/>
      <c r="JY775" s="6"/>
      <c r="JZ775" s="6"/>
      <c r="KA775" s="6"/>
      <c r="KB775" s="6"/>
      <c r="KC775" s="6"/>
      <c r="KD775" s="6"/>
      <c r="KE775" s="6"/>
      <c r="KF775" s="6"/>
      <c r="KG775" s="6"/>
      <c r="KH775" s="6"/>
      <c r="KI775" s="6"/>
      <c r="KJ775" s="6"/>
      <c r="KK775" s="6"/>
      <c r="KL775" s="6"/>
      <c r="KM775" s="6"/>
      <c r="KN775" s="6"/>
      <c r="KO775" s="6"/>
      <c r="KP775" s="6"/>
      <c r="KQ775" s="6"/>
      <c r="KR775" s="6"/>
      <c r="KS775" s="6"/>
      <c r="KT775" s="6"/>
      <c r="KU775" s="6"/>
      <c r="KV775" s="6"/>
      <c r="KW775" s="6"/>
      <c r="KX775" s="6"/>
      <c r="KY775" s="6"/>
      <c r="KZ775" s="6"/>
      <c r="LA775" s="6"/>
      <c r="LB775" s="6"/>
      <c r="LC775" s="6"/>
      <c r="LD775" s="6"/>
      <c r="LE775" s="6"/>
      <c r="LF775" s="6"/>
      <c r="LG775" s="6"/>
      <c r="LH775" s="6"/>
      <c r="LI775" s="6"/>
      <c r="LJ775" s="6"/>
      <c r="LK775" s="6"/>
      <c r="LL775" s="6"/>
      <c r="LM775" s="6"/>
      <c r="LN775" s="6"/>
      <c r="LO775" s="6"/>
      <c r="LP775" s="6"/>
      <c r="LQ775" s="6"/>
      <c r="LR775" s="6"/>
      <c r="LS775" s="6"/>
      <c r="LT775" s="6"/>
      <c r="LU775" s="6"/>
      <c r="LV775" s="6"/>
      <c r="LW775" s="6"/>
      <c r="LX775" s="6"/>
      <c r="LY775" s="6"/>
      <c r="LZ775" s="6"/>
      <c r="MA775" s="6"/>
      <c r="MB775" s="6"/>
      <c r="MC775" s="6"/>
      <c r="MD775" s="6"/>
      <c r="ME775" s="6"/>
      <c r="MF775" s="6"/>
      <c r="MG775" s="6"/>
      <c r="MH775" s="6"/>
      <c r="MI775" s="6"/>
      <c r="MJ775" s="6"/>
      <c r="MK775" s="6"/>
      <c r="ML775" s="6"/>
      <c r="MM775" s="6"/>
      <c r="MN775" s="6"/>
      <c r="MO775" s="6"/>
      <c r="MP775" s="6"/>
      <c r="MQ775" s="6"/>
      <c r="MR775" s="6"/>
      <c r="MS775" s="6"/>
      <c r="MT775" s="6"/>
      <c r="MU775" s="6"/>
      <c r="MV775" s="6"/>
      <c r="MW775" s="6"/>
      <c r="MX775" s="6"/>
      <c r="MY775" s="6"/>
      <c r="MZ775" s="6"/>
      <c r="NA775" s="6"/>
      <c r="NB775" s="6"/>
      <c r="NC775" s="6"/>
      <c r="ND775" s="6"/>
      <c r="NE775" s="6"/>
      <c r="NF775" s="6"/>
      <c r="NG775" s="6"/>
      <c r="NH775" s="6"/>
      <c r="NI775" s="6"/>
      <c r="NJ775" s="6"/>
    </row>
    <row r="776" spans="10:374" x14ac:dyDescent="0.25"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  <c r="IU776" s="6"/>
      <c r="IV776" s="6"/>
      <c r="IW776" s="6"/>
      <c r="IX776" s="6"/>
      <c r="IY776" s="6"/>
      <c r="IZ776" s="6"/>
      <c r="JA776" s="6"/>
      <c r="JB776" s="6"/>
      <c r="JC776" s="6"/>
      <c r="JD776" s="6"/>
      <c r="JE776" s="6"/>
      <c r="JF776" s="6"/>
      <c r="JG776" s="6"/>
      <c r="JH776" s="6"/>
      <c r="JI776" s="6"/>
      <c r="JJ776" s="6"/>
      <c r="JK776" s="6"/>
      <c r="JL776" s="6"/>
      <c r="JM776" s="6"/>
      <c r="JN776" s="6"/>
      <c r="JO776" s="6"/>
      <c r="JP776" s="6"/>
      <c r="JQ776" s="6"/>
      <c r="JR776" s="6"/>
      <c r="JS776" s="6"/>
      <c r="JT776" s="6"/>
      <c r="JU776" s="6"/>
      <c r="JV776" s="6"/>
      <c r="JW776" s="6"/>
      <c r="JX776" s="6"/>
      <c r="JY776" s="6"/>
      <c r="JZ776" s="6"/>
      <c r="KA776" s="6"/>
      <c r="KB776" s="6"/>
      <c r="KC776" s="6"/>
      <c r="KD776" s="6"/>
      <c r="KE776" s="6"/>
      <c r="KF776" s="6"/>
      <c r="KG776" s="6"/>
      <c r="KH776" s="6"/>
      <c r="KI776" s="6"/>
      <c r="KJ776" s="6"/>
      <c r="KK776" s="6"/>
      <c r="KL776" s="6"/>
      <c r="KM776" s="6"/>
      <c r="KN776" s="6"/>
      <c r="KO776" s="6"/>
      <c r="KP776" s="6"/>
      <c r="KQ776" s="6"/>
      <c r="KR776" s="6"/>
      <c r="KS776" s="6"/>
      <c r="KT776" s="6"/>
      <c r="KU776" s="6"/>
      <c r="KV776" s="6"/>
      <c r="KW776" s="6"/>
      <c r="KX776" s="6"/>
      <c r="KY776" s="6"/>
      <c r="KZ776" s="6"/>
      <c r="LA776" s="6"/>
      <c r="LB776" s="6"/>
      <c r="LC776" s="6"/>
      <c r="LD776" s="6"/>
      <c r="LE776" s="6"/>
      <c r="LF776" s="6"/>
      <c r="LG776" s="6"/>
      <c r="LH776" s="6"/>
      <c r="LI776" s="6"/>
      <c r="LJ776" s="6"/>
      <c r="LK776" s="6"/>
      <c r="LL776" s="6"/>
      <c r="LM776" s="6"/>
      <c r="LN776" s="6"/>
      <c r="LO776" s="6"/>
      <c r="LP776" s="6"/>
      <c r="LQ776" s="6"/>
      <c r="LR776" s="6"/>
      <c r="LS776" s="6"/>
      <c r="LT776" s="6"/>
      <c r="LU776" s="6"/>
      <c r="LV776" s="6"/>
      <c r="LW776" s="6"/>
      <c r="LX776" s="6"/>
      <c r="LY776" s="6"/>
      <c r="LZ776" s="6"/>
      <c r="MA776" s="6"/>
      <c r="MB776" s="6"/>
      <c r="MC776" s="6"/>
      <c r="MD776" s="6"/>
      <c r="ME776" s="6"/>
      <c r="MF776" s="6"/>
      <c r="MG776" s="6"/>
      <c r="MH776" s="6"/>
      <c r="MI776" s="6"/>
      <c r="MJ776" s="6"/>
      <c r="MK776" s="6"/>
      <c r="ML776" s="6"/>
      <c r="MM776" s="6"/>
      <c r="MN776" s="6"/>
      <c r="MO776" s="6"/>
      <c r="MP776" s="6"/>
      <c r="MQ776" s="6"/>
      <c r="MR776" s="6"/>
      <c r="MS776" s="6"/>
      <c r="MT776" s="6"/>
      <c r="MU776" s="6"/>
      <c r="MV776" s="6"/>
      <c r="MW776" s="6"/>
      <c r="MX776" s="6"/>
      <c r="MY776" s="6"/>
      <c r="MZ776" s="6"/>
      <c r="NA776" s="6"/>
      <c r="NB776" s="6"/>
      <c r="NC776" s="6"/>
      <c r="ND776" s="6"/>
      <c r="NE776" s="6"/>
      <c r="NF776" s="6"/>
      <c r="NG776" s="6"/>
      <c r="NH776" s="6"/>
      <c r="NI776" s="6"/>
      <c r="NJ776" s="6"/>
    </row>
    <row r="777" spans="10:374" x14ac:dyDescent="0.25"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  <c r="IU777" s="6"/>
      <c r="IV777" s="6"/>
      <c r="IW777" s="6"/>
      <c r="IX777" s="6"/>
      <c r="IY777" s="6"/>
      <c r="IZ777" s="6"/>
      <c r="JA777" s="6"/>
      <c r="JB777" s="6"/>
      <c r="JC777" s="6"/>
      <c r="JD777" s="6"/>
      <c r="JE777" s="6"/>
      <c r="JF777" s="6"/>
      <c r="JG777" s="6"/>
      <c r="JH777" s="6"/>
      <c r="JI777" s="6"/>
      <c r="JJ777" s="6"/>
      <c r="JK777" s="6"/>
      <c r="JL777" s="6"/>
      <c r="JM777" s="6"/>
      <c r="JN777" s="6"/>
      <c r="JO777" s="6"/>
      <c r="JP777" s="6"/>
      <c r="JQ777" s="6"/>
      <c r="JR777" s="6"/>
      <c r="JS777" s="6"/>
      <c r="JT777" s="6"/>
      <c r="JU777" s="6"/>
      <c r="JV777" s="6"/>
      <c r="JW777" s="6"/>
      <c r="JX777" s="6"/>
      <c r="JY777" s="6"/>
      <c r="JZ777" s="6"/>
      <c r="KA777" s="6"/>
      <c r="KB777" s="6"/>
      <c r="KC777" s="6"/>
      <c r="KD777" s="6"/>
      <c r="KE777" s="6"/>
      <c r="KF777" s="6"/>
      <c r="KG777" s="6"/>
      <c r="KH777" s="6"/>
      <c r="KI777" s="6"/>
      <c r="KJ777" s="6"/>
      <c r="KK777" s="6"/>
      <c r="KL777" s="6"/>
      <c r="KM777" s="6"/>
      <c r="KN777" s="6"/>
      <c r="KO777" s="6"/>
      <c r="KP777" s="6"/>
      <c r="KQ777" s="6"/>
      <c r="KR777" s="6"/>
      <c r="KS777" s="6"/>
      <c r="KT777" s="6"/>
      <c r="KU777" s="6"/>
      <c r="KV777" s="6"/>
      <c r="KW777" s="6"/>
      <c r="KX777" s="6"/>
      <c r="KY777" s="6"/>
      <c r="KZ777" s="6"/>
      <c r="LA777" s="6"/>
      <c r="LB777" s="6"/>
      <c r="LC777" s="6"/>
      <c r="LD777" s="6"/>
      <c r="LE777" s="6"/>
      <c r="LF777" s="6"/>
      <c r="LG777" s="6"/>
      <c r="LH777" s="6"/>
      <c r="LI777" s="6"/>
      <c r="LJ777" s="6"/>
      <c r="LK777" s="6"/>
      <c r="LL777" s="6"/>
      <c r="LM777" s="6"/>
      <c r="LN777" s="6"/>
      <c r="LO777" s="6"/>
      <c r="LP777" s="6"/>
      <c r="LQ777" s="6"/>
      <c r="LR777" s="6"/>
      <c r="LS777" s="6"/>
      <c r="LT777" s="6"/>
      <c r="LU777" s="6"/>
      <c r="LV777" s="6"/>
      <c r="LW777" s="6"/>
      <c r="LX777" s="6"/>
      <c r="LY777" s="6"/>
      <c r="LZ777" s="6"/>
      <c r="MA777" s="6"/>
      <c r="MB777" s="6"/>
      <c r="MC777" s="6"/>
      <c r="MD777" s="6"/>
      <c r="ME777" s="6"/>
      <c r="MF777" s="6"/>
      <c r="MG777" s="6"/>
      <c r="MH777" s="6"/>
      <c r="MI777" s="6"/>
      <c r="MJ777" s="6"/>
      <c r="MK777" s="6"/>
      <c r="ML777" s="6"/>
      <c r="MM777" s="6"/>
      <c r="MN777" s="6"/>
      <c r="MO777" s="6"/>
      <c r="MP777" s="6"/>
      <c r="MQ777" s="6"/>
      <c r="MR777" s="6"/>
      <c r="MS777" s="6"/>
      <c r="MT777" s="6"/>
      <c r="MU777" s="6"/>
      <c r="MV777" s="6"/>
      <c r="MW777" s="6"/>
      <c r="MX777" s="6"/>
      <c r="MY777" s="6"/>
      <c r="MZ777" s="6"/>
      <c r="NA777" s="6"/>
      <c r="NB777" s="6"/>
      <c r="NC777" s="6"/>
      <c r="ND777" s="6"/>
      <c r="NE777" s="6"/>
      <c r="NF777" s="6"/>
      <c r="NG777" s="6"/>
      <c r="NH777" s="6"/>
      <c r="NI777" s="6"/>
      <c r="NJ777" s="6"/>
    </row>
    <row r="778" spans="10:374" x14ac:dyDescent="0.25"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  <c r="IU778" s="6"/>
      <c r="IV778" s="6"/>
      <c r="IW778" s="6"/>
      <c r="IX778" s="6"/>
      <c r="IY778" s="6"/>
      <c r="IZ778" s="6"/>
      <c r="JA778" s="6"/>
      <c r="JB778" s="6"/>
      <c r="JC778" s="6"/>
      <c r="JD778" s="6"/>
      <c r="JE778" s="6"/>
      <c r="JF778" s="6"/>
      <c r="JG778" s="6"/>
      <c r="JH778" s="6"/>
      <c r="JI778" s="6"/>
      <c r="JJ778" s="6"/>
      <c r="JK778" s="6"/>
      <c r="JL778" s="6"/>
      <c r="JM778" s="6"/>
      <c r="JN778" s="6"/>
      <c r="JO778" s="6"/>
      <c r="JP778" s="6"/>
      <c r="JQ778" s="6"/>
      <c r="JR778" s="6"/>
      <c r="JS778" s="6"/>
      <c r="JT778" s="6"/>
      <c r="JU778" s="6"/>
      <c r="JV778" s="6"/>
      <c r="JW778" s="6"/>
      <c r="JX778" s="6"/>
      <c r="JY778" s="6"/>
      <c r="JZ778" s="6"/>
      <c r="KA778" s="6"/>
      <c r="KB778" s="6"/>
      <c r="KC778" s="6"/>
      <c r="KD778" s="6"/>
      <c r="KE778" s="6"/>
      <c r="KF778" s="6"/>
      <c r="KG778" s="6"/>
      <c r="KH778" s="6"/>
      <c r="KI778" s="6"/>
      <c r="KJ778" s="6"/>
      <c r="KK778" s="6"/>
      <c r="KL778" s="6"/>
      <c r="KM778" s="6"/>
      <c r="KN778" s="6"/>
      <c r="KO778" s="6"/>
      <c r="KP778" s="6"/>
      <c r="KQ778" s="6"/>
      <c r="KR778" s="6"/>
      <c r="KS778" s="6"/>
      <c r="KT778" s="6"/>
      <c r="KU778" s="6"/>
      <c r="KV778" s="6"/>
      <c r="KW778" s="6"/>
      <c r="KX778" s="6"/>
      <c r="KY778" s="6"/>
      <c r="KZ778" s="6"/>
      <c r="LA778" s="6"/>
      <c r="LB778" s="6"/>
      <c r="LC778" s="6"/>
      <c r="LD778" s="6"/>
      <c r="LE778" s="6"/>
      <c r="LF778" s="6"/>
      <c r="LG778" s="6"/>
      <c r="LH778" s="6"/>
      <c r="LI778" s="6"/>
      <c r="LJ778" s="6"/>
      <c r="LK778" s="6"/>
      <c r="LL778" s="6"/>
      <c r="LM778" s="6"/>
      <c r="LN778" s="6"/>
      <c r="LO778" s="6"/>
      <c r="LP778" s="6"/>
      <c r="LQ778" s="6"/>
      <c r="LR778" s="6"/>
      <c r="LS778" s="6"/>
      <c r="LT778" s="6"/>
      <c r="LU778" s="6"/>
      <c r="LV778" s="6"/>
      <c r="LW778" s="6"/>
      <c r="LX778" s="6"/>
      <c r="LY778" s="6"/>
      <c r="LZ778" s="6"/>
      <c r="MA778" s="6"/>
      <c r="MB778" s="6"/>
      <c r="MC778" s="6"/>
      <c r="MD778" s="6"/>
      <c r="ME778" s="6"/>
      <c r="MF778" s="6"/>
      <c r="MG778" s="6"/>
      <c r="MH778" s="6"/>
      <c r="MI778" s="6"/>
      <c r="MJ778" s="6"/>
      <c r="MK778" s="6"/>
      <c r="ML778" s="6"/>
      <c r="MM778" s="6"/>
      <c r="MN778" s="6"/>
      <c r="MO778" s="6"/>
      <c r="MP778" s="6"/>
      <c r="MQ778" s="6"/>
      <c r="MR778" s="6"/>
      <c r="MS778" s="6"/>
      <c r="MT778" s="6"/>
      <c r="MU778" s="6"/>
      <c r="MV778" s="6"/>
      <c r="MW778" s="6"/>
      <c r="MX778" s="6"/>
      <c r="MY778" s="6"/>
      <c r="MZ778" s="6"/>
      <c r="NA778" s="6"/>
      <c r="NB778" s="6"/>
      <c r="NC778" s="6"/>
      <c r="ND778" s="6"/>
      <c r="NE778" s="6"/>
      <c r="NF778" s="6"/>
      <c r="NG778" s="6"/>
      <c r="NH778" s="6"/>
      <c r="NI778" s="6"/>
      <c r="NJ778" s="6"/>
    </row>
    <row r="779" spans="10:374" x14ac:dyDescent="0.25"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  <c r="IU779" s="6"/>
      <c r="IV779" s="6"/>
      <c r="IW779" s="6"/>
      <c r="IX779" s="6"/>
      <c r="IY779" s="6"/>
      <c r="IZ779" s="6"/>
      <c r="JA779" s="6"/>
      <c r="JB779" s="6"/>
      <c r="JC779" s="6"/>
      <c r="JD779" s="6"/>
      <c r="JE779" s="6"/>
      <c r="JF779" s="6"/>
      <c r="JG779" s="6"/>
      <c r="JH779" s="6"/>
      <c r="JI779" s="6"/>
      <c r="JJ779" s="6"/>
      <c r="JK779" s="6"/>
      <c r="JL779" s="6"/>
      <c r="JM779" s="6"/>
      <c r="JN779" s="6"/>
      <c r="JO779" s="6"/>
      <c r="JP779" s="6"/>
      <c r="JQ779" s="6"/>
      <c r="JR779" s="6"/>
      <c r="JS779" s="6"/>
      <c r="JT779" s="6"/>
      <c r="JU779" s="6"/>
      <c r="JV779" s="6"/>
      <c r="JW779" s="6"/>
      <c r="JX779" s="6"/>
      <c r="JY779" s="6"/>
      <c r="JZ779" s="6"/>
      <c r="KA779" s="6"/>
      <c r="KB779" s="6"/>
      <c r="KC779" s="6"/>
      <c r="KD779" s="6"/>
      <c r="KE779" s="6"/>
      <c r="KF779" s="6"/>
      <c r="KG779" s="6"/>
      <c r="KH779" s="6"/>
      <c r="KI779" s="6"/>
      <c r="KJ779" s="6"/>
      <c r="KK779" s="6"/>
      <c r="KL779" s="6"/>
      <c r="KM779" s="6"/>
      <c r="KN779" s="6"/>
      <c r="KO779" s="6"/>
      <c r="KP779" s="6"/>
      <c r="KQ779" s="6"/>
      <c r="KR779" s="6"/>
      <c r="KS779" s="6"/>
      <c r="KT779" s="6"/>
      <c r="KU779" s="6"/>
      <c r="KV779" s="6"/>
      <c r="KW779" s="6"/>
      <c r="KX779" s="6"/>
      <c r="KY779" s="6"/>
      <c r="KZ779" s="6"/>
      <c r="LA779" s="6"/>
      <c r="LB779" s="6"/>
      <c r="LC779" s="6"/>
      <c r="LD779" s="6"/>
      <c r="LE779" s="6"/>
      <c r="LF779" s="6"/>
      <c r="LG779" s="6"/>
      <c r="LH779" s="6"/>
      <c r="LI779" s="6"/>
      <c r="LJ779" s="6"/>
      <c r="LK779" s="6"/>
      <c r="LL779" s="6"/>
      <c r="LM779" s="6"/>
      <c r="LN779" s="6"/>
      <c r="LO779" s="6"/>
      <c r="LP779" s="6"/>
      <c r="LQ779" s="6"/>
      <c r="LR779" s="6"/>
      <c r="LS779" s="6"/>
      <c r="LT779" s="6"/>
      <c r="LU779" s="6"/>
      <c r="LV779" s="6"/>
      <c r="LW779" s="6"/>
      <c r="LX779" s="6"/>
      <c r="LY779" s="6"/>
      <c r="LZ779" s="6"/>
      <c r="MA779" s="6"/>
      <c r="MB779" s="6"/>
      <c r="MC779" s="6"/>
      <c r="MD779" s="6"/>
      <c r="ME779" s="6"/>
      <c r="MF779" s="6"/>
      <c r="MG779" s="6"/>
      <c r="MH779" s="6"/>
      <c r="MI779" s="6"/>
      <c r="MJ779" s="6"/>
      <c r="MK779" s="6"/>
      <c r="ML779" s="6"/>
      <c r="MM779" s="6"/>
      <c r="MN779" s="6"/>
      <c r="MO779" s="6"/>
      <c r="MP779" s="6"/>
      <c r="MQ779" s="6"/>
      <c r="MR779" s="6"/>
      <c r="MS779" s="6"/>
      <c r="MT779" s="6"/>
      <c r="MU779" s="6"/>
      <c r="MV779" s="6"/>
      <c r="MW779" s="6"/>
      <c r="MX779" s="6"/>
      <c r="MY779" s="6"/>
      <c r="MZ779" s="6"/>
      <c r="NA779" s="6"/>
      <c r="NB779" s="6"/>
      <c r="NC779" s="6"/>
      <c r="ND779" s="6"/>
      <c r="NE779" s="6"/>
      <c r="NF779" s="6"/>
      <c r="NG779" s="6"/>
      <c r="NH779" s="6"/>
      <c r="NI779" s="6"/>
      <c r="NJ779" s="6"/>
    </row>
    <row r="780" spans="10:374" x14ac:dyDescent="0.25"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  <c r="IU780" s="6"/>
      <c r="IV780" s="6"/>
      <c r="IW780" s="6"/>
      <c r="IX780" s="6"/>
      <c r="IY780" s="6"/>
      <c r="IZ780" s="6"/>
      <c r="JA780" s="6"/>
      <c r="JB780" s="6"/>
      <c r="JC780" s="6"/>
      <c r="JD780" s="6"/>
      <c r="JE780" s="6"/>
      <c r="JF780" s="6"/>
      <c r="JG780" s="6"/>
      <c r="JH780" s="6"/>
      <c r="JI780" s="6"/>
      <c r="JJ780" s="6"/>
      <c r="JK780" s="6"/>
      <c r="JL780" s="6"/>
      <c r="JM780" s="6"/>
      <c r="JN780" s="6"/>
      <c r="JO780" s="6"/>
      <c r="JP780" s="6"/>
      <c r="JQ780" s="6"/>
      <c r="JR780" s="6"/>
      <c r="JS780" s="6"/>
      <c r="JT780" s="6"/>
      <c r="JU780" s="6"/>
      <c r="JV780" s="6"/>
      <c r="JW780" s="6"/>
      <c r="JX780" s="6"/>
      <c r="JY780" s="6"/>
      <c r="JZ780" s="6"/>
      <c r="KA780" s="6"/>
      <c r="KB780" s="6"/>
      <c r="KC780" s="6"/>
      <c r="KD780" s="6"/>
      <c r="KE780" s="6"/>
      <c r="KF780" s="6"/>
      <c r="KG780" s="6"/>
      <c r="KH780" s="6"/>
      <c r="KI780" s="6"/>
      <c r="KJ780" s="6"/>
      <c r="KK780" s="6"/>
      <c r="KL780" s="6"/>
      <c r="KM780" s="6"/>
      <c r="KN780" s="6"/>
      <c r="KO780" s="6"/>
      <c r="KP780" s="6"/>
      <c r="KQ780" s="6"/>
      <c r="KR780" s="6"/>
      <c r="KS780" s="6"/>
      <c r="KT780" s="6"/>
      <c r="KU780" s="6"/>
      <c r="KV780" s="6"/>
      <c r="KW780" s="6"/>
      <c r="KX780" s="6"/>
      <c r="KY780" s="6"/>
      <c r="KZ780" s="6"/>
      <c r="LA780" s="6"/>
      <c r="LB780" s="6"/>
      <c r="LC780" s="6"/>
      <c r="LD780" s="6"/>
      <c r="LE780" s="6"/>
      <c r="LF780" s="6"/>
      <c r="LG780" s="6"/>
      <c r="LH780" s="6"/>
      <c r="LI780" s="6"/>
      <c r="LJ780" s="6"/>
      <c r="LK780" s="6"/>
      <c r="LL780" s="6"/>
      <c r="LM780" s="6"/>
      <c r="LN780" s="6"/>
      <c r="LO780" s="6"/>
      <c r="LP780" s="6"/>
      <c r="LQ780" s="6"/>
      <c r="LR780" s="6"/>
      <c r="LS780" s="6"/>
      <c r="LT780" s="6"/>
      <c r="LU780" s="6"/>
      <c r="LV780" s="6"/>
      <c r="LW780" s="6"/>
      <c r="LX780" s="6"/>
      <c r="LY780" s="6"/>
      <c r="LZ780" s="6"/>
      <c r="MA780" s="6"/>
      <c r="MB780" s="6"/>
      <c r="MC780" s="6"/>
      <c r="MD780" s="6"/>
      <c r="ME780" s="6"/>
      <c r="MF780" s="6"/>
      <c r="MG780" s="6"/>
      <c r="MH780" s="6"/>
      <c r="MI780" s="6"/>
      <c r="MJ780" s="6"/>
      <c r="MK780" s="6"/>
      <c r="ML780" s="6"/>
      <c r="MM780" s="6"/>
      <c r="MN780" s="6"/>
      <c r="MO780" s="6"/>
      <c r="MP780" s="6"/>
      <c r="MQ780" s="6"/>
      <c r="MR780" s="6"/>
      <c r="MS780" s="6"/>
      <c r="MT780" s="6"/>
      <c r="MU780" s="6"/>
      <c r="MV780" s="6"/>
      <c r="MW780" s="6"/>
      <c r="MX780" s="6"/>
      <c r="MY780" s="6"/>
      <c r="MZ780" s="6"/>
      <c r="NA780" s="6"/>
      <c r="NB780" s="6"/>
      <c r="NC780" s="6"/>
      <c r="ND780" s="6"/>
      <c r="NE780" s="6"/>
      <c r="NF780" s="6"/>
      <c r="NG780" s="6"/>
      <c r="NH780" s="6"/>
      <c r="NI780" s="6"/>
      <c r="NJ780" s="6"/>
    </row>
    <row r="781" spans="10:374" x14ac:dyDescent="0.25"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  <c r="IU781" s="6"/>
      <c r="IV781" s="6"/>
      <c r="IW781" s="6"/>
      <c r="IX781" s="6"/>
      <c r="IY781" s="6"/>
      <c r="IZ781" s="6"/>
      <c r="JA781" s="6"/>
      <c r="JB781" s="6"/>
      <c r="JC781" s="6"/>
      <c r="JD781" s="6"/>
      <c r="JE781" s="6"/>
      <c r="JF781" s="6"/>
      <c r="JG781" s="6"/>
      <c r="JH781" s="6"/>
      <c r="JI781" s="6"/>
      <c r="JJ781" s="6"/>
      <c r="JK781" s="6"/>
      <c r="JL781" s="6"/>
      <c r="JM781" s="6"/>
      <c r="JN781" s="6"/>
      <c r="JO781" s="6"/>
      <c r="JP781" s="6"/>
      <c r="JQ781" s="6"/>
      <c r="JR781" s="6"/>
      <c r="JS781" s="6"/>
      <c r="JT781" s="6"/>
      <c r="JU781" s="6"/>
      <c r="JV781" s="6"/>
      <c r="JW781" s="6"/>
      <c r="JX781" s="6"/>
      <c r="JY781" s="6"/>
      <c r="JZ781" s="6"/>
      <c r="KA781" s="6"/>
      <c r="KB781" s="6"/>
      <c r="KC781" s="6"/>
      <c r="KD781" s="6"/>
      <c r="KE781" s="6"/>
      <c r="KF781" s="6"/>
      <c r="KG781" s="6"/>
      <c r="KH781" s="6"/>
      <c r="KI781" s="6"/>
      <c r="KJ781" s="6"/>
      <c r="KK781" s="6"/>
      <c r="KL781" s="6"/>
      <c r="KM781" s="6"/>
      <c r="KN781" s="6"/>
      <c r="KO781" s="6"/>
      <c r="KP781" s="6"/>
      <c r="KQ781" s="6"/>
      <c r="KR781" s="6"/>
      <c r="KS781" s="6"/>
      <c r="KT781" s="6"/>
      <c r="KU781" s="6"/>
      <c r="KV781" s="6"/>
      <c r="KW781" s="6"/>
      <c r="KX781" s="6"/>
      <c r="KY781" s="6"/>
      <c r="KZ781" s="6"/>
      <c r="LA781" s="6"/>
      <c r="LB781" s="6"/>
      <c r="LC781" s="6"/>
      <c r="LD781" s="6"/>
      <c r="LE781" s="6"/>
      <c r="LF781" s="6"/>
      <c r="LG781" s="6"/>
      <c r="LH781" s="6"/>
      <c r="LI781" s="6"/>
      <c r="LJ781" s="6"/>
      <c r="LK781" s="6"/>
      <c r="LL781" s="6"/>
      <c r="LM781" s="6"/>
      <c r="LN781" s="6"/>
      <c r="LO781" s="6"/>
      <c r="LP781" s="6"/>
      <c r="LQ781" s="6"/>
      <c r="LR781" s="6"/>
      <c r="LS781" s="6"/>
      <c r="LT781" s="6"/>
      <c r="LU781" s="6"/>
      <c r="LV781" s="6"/>
      <c r="LW781" s="6"/>
      <c r="LX781" s="6"/>
      <c r="LY781" s="6"/>
      <c r="LZ781" s="6"/>
      <c r="MA781" s="6"/>
      <c r="MB781" s="6"/>
      <c r="MC781" s="6"/>
      <c r="MD781" s="6"/>
      <c r="ME781" s="6"/>
      <c r="MF781" s="6"/>
      <c r="MG781" s="6"/>
      <c r="MH781" s="6"/>
      <c r="MI781" s="6"/>
      <c r="MJ781" s="6"/>
      <c r="MK781" s="6"/>
      <c r="ML781" s="6"/>
      <c r="MM781" s="6"/>
      <c r="MN781" s="6"/>
      <c r="MO781" s="6"/>
      <c r="MP781" s="6"/>
      <c r="MQ781" s="6"/>
      <c r="MR781" s="6"/>
      <c r="MS781" s="6"/>
      <c r="MT781" s="6"/>
      <c r="MU781" s="6"/>
      <c r="MV781" s="6"/>
      <c r="MW781" s="6"/>
      <c r="MX781" s="6"/>
      <c r="MY781" s="6"/>
      <c r="MZ781" s="6"/>
      <c r="NA781" s="6"/>
      <c r="NB781" s="6"/>
      <c r="NC781" s="6"/>
      <c r="ND781" s="6"/>
      <c r="NE781" s="6"/>
      <c r="NF781" s="6"/>
      <c r="NG781" s="6"/>
      <c r="NH781" s="6"/>
      <c r="NI781" s="6"/>
      <c r="NJ781" s="6"/>
    </row>
    <row r="782" spans="10:374" x14ac:dyDescent="0.25"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  <c r="IU782" s="6"/>
      <c r="IV782" s="6"/>
      <c r="IW782" s="6"/>
      <c r="IX782" s="6"/>
      <c r="IY782" s="6"/>
      <c r="IZ782" s="6"/>
      <c r="JA782" s="6"/>
      <c r="JB782" s="6"/>
      <c r="JC782" s="6"/>
      <c r="JD782" s="6"/>
      <c r="JE782" s="6"/>
      <c r="JF782" s="6"/>
      <c r="JG782" s="6"/>
      <c r="JH782" s="6"/>
      <c r="JI782" s="6"/>
      <c r="JJ782" s="6"/>
      <c r="JK782" s="6"/>
      <c r="JL782" s="6"/>
      <c r="JM782" s="6"/>
      <c r="JN782" s="6"/>
      <c r="JO782" s="6"/>
      <c r="JP782" s="6"/>
      <c r="JQ782" s="6"/>
      <c r="JR782" s="6"/>
      <c r="JS782" s="6"/>
      <c r="JT782" s="6"/>
      <c r="JU782" s="6"/>
      <c r="JV782" s="6"/>
      <c r="JW782" s="6"/>
      <c r="JX782" s="6"/>
      <c r="JY782" s="6"/>
      <c r="JZ782" s="6"/>
      <c r="KA782" s="6"/>
      <c r="KB782" s="6"/>
      <c r="KC782" s="6"/>
      <c r="KD782" s="6"/>
      <c r="KE782" s="6"/>
      <c r="KF782" s="6"/>
      <c r="KG782" s="6"/>
      <c r="KH782" s="6"/>
      <c r="KI782" s="6"/>
      <c r="KJ782" s="6"/>
      <c r="KK782" s="6"/>
      <c r="KL782" s="6"/>
      <c r="KM782" s="6"/>
      <c r="KN782" s="6"/>
      <c r="KO782" s="6"/>
      <c r="KP782" s="6"/>
      <c r="KQ782" s="6"/>
      <c r="KR782" s="6"/>
      <c r="KS782" s="6"/>
      <c r="KT782" s="6"/>
      <c r="KU782" s="6"/>
      <c r="KV782" s="6"/>
      <c r="KW782" s="6"/>
      <c r="KX782" s="6"/>
      <c r="KY782" s="6"/>
      <c r="KZ782" s="6"/>
      <c r="LA782" s="6"/>
      <c r="LB782" s="6"/>
      <c r="LC782" s="6"/>
      <c r="LD782" s="6"/>
      <c r="LE782" s="6"/>
      <c r="LF782" s="6"/>
      <c r="LG782" s="6"/>
      <c r="LH782" s="6"/>
      <c r="LI782" s="6"/>
      <c r="LJ782" s="6"/>
      <c r="LK782" s="6"/>
      <c r="LL782" s="6"/>
      <c r="LM782" s="6"/>
      <c r="LN782" s="6"/>
      <c r="LO782" s="6"/>
      <c r="LP782" s="6"/>
      <c r="LQ782" s="6"/>
      <c r="LR782" s="6"/>
      <c r="LS782" s="6"/>
      <c r="LT782" s="6"/>
      <c r="LU782" s="6"/>
      <c r="LV782" s="6"/>
      <c r="LW782" s="6"/>
      <c r="LX782" s="6"/>
      <c r="LY782" s="6"/>
      <c r="LZ782" s="6"/>
      <c r="MA782" s="6"/>
      <c r="MB782" s="6"/>
      <c r="MC782" s="6"/>
      <c r="MD782" s="6"/>
      <c r="ME782" s="6"/>
      <c r="MF782" s="6"/>
      <c r="MG782" s="6"/>
      <c r="MH782" s="6"/>
      <c r="MI782" s="6"/>
      <c r="MJ782" s="6"/>
      <c r="MK782" s="6"/>
      <c r="ML782" s="6"/>
      <c r="MM782" s="6"/>
      <c r="MN782" s="6"/>
      <c r="MO782" s="6"/>
      <c r="MP782" s="6"/>
      <c r="MQ782" s="6"/>
      <c r="MR782" s="6"/>
      <c r="MS782" s="6"/>
      <c r="MT782" s="6"/>
      <c r="MU782" s="6"/>
      <c r="MV782" s="6"/>
      <c r="MW782" s="6"/>
      <c r="MX782" s="6"/>
      <c r="MY782" s="6"/>
      <c r="MZ782" s="6"/>
      <c r="NA782" s="6"/>
      <c r="NB782" s="6"/>
      <c r="NC782" s="6"/>
      <c r="ND782" s="6"/>
      <c r="NE782" s="6"/>
      <c r="NF782" s="6"/>
      <c r="NG782" s="6"/>
      <c r="NH782" s="6"/>
      <c r="NI782" s="6"/>
      <c r="NJ782" s="6"/>
    </row>
    <row r="783" spans="10:374" x14ac:dyDescent="0.25"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  <c r="IU783" s="6"/>
      <c r="IV783" s="6"/>
      <c r="IW783" s="6"/>
      <c r="IX783" s="6"/>
      <c r="IY783" s="6"/>
      <c r="IZ783" s="6"/>
      <c r="JA783" s="6"/>
      <c r="JB783" s="6"/>
      <c r="JC783" s="6"/>
      <c r="JD783" s="6"/>
      <c r="JE783" s="6"/>
      <c r="JF783" s="6"/>
      <c r="JG783" s="6"/>
      <c r="JH783" s="6"/>
      <c r="JI783" s="6"/>
      <c r="JJ783" s="6"/>
      <c r="JK783" s="6"/>
      <c r="JL783" s="6"/>
      <c r="JM783" s="6"/>
      <c r="JN783" s="6"/>
      <c r="JO783" s="6"/>
      <c r="JP783" s="6"/>
      <c r="JQ783" s="6"/>
      <c r="JR783" s="6"/>
      <c r="JS783" s="6"/>
      <c r="JT783" s="6"/>
      <c r="JU783" s="6"/>
      <c r="JV783" s="6"/>
      <c r="JW783" s="6"/>
      <c r="JX783" s="6"/>
      <c r="JY783" s="6"/>
      <c r="JZ783" s="6"/>
      <c r="KA783" s="6"/>
      <c r="KB783" s="6"/>
      <c r="KC783" s="6"/>
      <c r="KD783" s="6"/>
      <c r="KE783" s="6"/>
      <c r="KF783" s="6"/>
      <c r="KG783" s="6"/>
      <c r="KH783" s="6"/>
      <c r="KI783" s="6"/>
      <c r="KJ783" s="6"/>
      <c r="KK783" s="6"/>
      <c r="KL783" s="6"/>
      <c r="KM783" s="6"/>
      <c r="KN783" s="6"/>
      <c r="KO783" s="6"/>
      <c r="KP783" s="6"/>
      <c r="KQ783" s="6"/>
      <c r="KR783" s="6"/>
      <c r="KS783" s="6"/>
      <c r="KT783" s="6"/>
      <c r="KU783" s="6"/>
      <c r="KV783" s="6"/>
      <c r="KW783" s="6"/>
      <c r="KX783" s="6"/>
      <c r="KY783" s="6"/>
      <c r="KZ783" s="6"/>
      <c r="LA783" s="6"/>
      <c r="LB783" s="6"/>
      <c r="LC783" s="6"/>
      <c r="LD783" s="6"/>
      <c r="LE783" s="6"/>
      <c r="LF783" s="6"/>
      <c r="LG783" s="6"/>
      <c r="LH783" s="6"/>
      <c r="LI783" s="6"/>
      <c r="LJ783" s="6"/>
      <c r="LK783" s="6"/>
      <c r="LL783" s="6"/>
      <c r="LM783" s="6"/>
      <c r="LN783" s="6"/>
      <c r="LO783" s="6"/>
      <c r="LP783" s="6"/>
      <c r="LQ783" s="6"/>
      <c r="LR783" s="6"/>
      <c r="LS783" s="6"/>
      <c r="LT783" s="6"/>
      <c r="LU783" s="6"/>
      <c r="LV783" s="6"/>
      <c r="LW783" s="6"/>
      <c r="LX783" s="6"/>
      <c r="LY783" s="6"/>
      <c r="LZ783" s="6"/>
      <c r="MA783" s="6"/>
      <c r="MB783" s="6"/>
      <c r="MC783" s="6"/>
      <c r="MD783" s="6"/>
      <c r="ME783" s="6"/>
      <c r="MF783" s="6"/>
      <c r="MG783" s="6"/>
      <c r="MH783" s="6"/>
      <c r="MI783" s="6"/>
      <c r="MJ783" s="6"/>
      <c r="MK783" s="6"/>
      <c r="ML783" s="6"/>
      <c r="MM783" s="6"/>
      <c r="MN783" s="6"/>
      <c r="MO783" s="6"/>
      <c r="MP783" s="6"/>
      <c r="MQ783" s="6"/>
      <c r="MR783" s="6"/>
      <c r="MS783" s="6"/>
      <c r="MT783" s="6"/>
      <c r="MU783" s="6"/>
      <c r="MV783" s="6"/>
      <c r="MW783" s="6"/>
      <c r="MX783" s="6"/>
      <c r="MY783" s="6"/>
      <c r="MZ783" s="6"/>
      <c r="NA783" s="6"/>
      <c r="NB783" s="6"/>
      <c r="NC783" s="6"/>
      <c r="ND783" s="6"/>
      <c r="NE783" s="6"/>
      <c r="NF783" s="6"/>
      <c r="NG783" s="6"/>
      <c r="NH783" s="6"/>
      <c r="NI783" s="6"/>
      <c r="NJ783" s="6"/>
    </row>
    <row r="784" spans="10:374" x14ac:dyDescent="0.25"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  <c r="IU784" s="6"/>
      <c r="IV784" s="6"/>
      <c r="IW784" s="6"/>
      <c r="IX784" s="6"/>
      <c r="IY784" s="6"/>
      <c r="IZ784" s="6"/>
      <c r="JA784" s="6"/>
      <c r="JB784" s="6"/>
      <c r="JC784" s="6"/>
      <c r="JD784" s="6"/>
      <c r="JE784" s="6"/>
      <c r="JF784" s="6"/>
      <c r="JG784" s="6"/>
      <c r="JH784" s="6"/>
      <c r="JI784" s="6"/>
      <c r="JJ784" s="6"/>
      <c r="JK784" s="6"/>
      <c r="JL784" s="6"/>
      <c r="JM784" s="6"/>
      <c r="JN784" s="6"/>
      <c r="JO784" s="6"/>
      <c r="JP784" s="6"/>
      <c r="JQ784" s="6"/>
      <c r="JR784" s="6"/>
      <c r="JS784" s="6"/>
      <c r="JT784" s="6"/>
      <c r="JU784" s="6"/>
      <c r="JV784" s="6"/>
      <c r="JW784" s="6"/>
      <c r="JX784" s="6"/>
      <c r="JY784" s="6"/>
      <c r="JZ784" s="6"/>
      <c r="KA784" s="6"/>
      <c r="KB784" s="6"/>
      <c r="KC784" s="6"/>
      <c r="KD784" s="6"/>
      <c r="KE784" s="6"/>
      <c r="KF784" s="6"/>
      <c r="KG784" s="6"/>
      <c r="KH784" s="6"/>
      <c r="KI784" s="6"/>
      <c r="KJ784" s="6"/>
      <c r="KK784" s="6"/>
      <c r="KL784" s="6"/>
      <c r="KM784" s="6"/>
      <c r="KN784" s="6"/>
      <c r="KO784" s="6"/>
      <c r="KP784" s="6"/>
      <c r="KQ784" s="6"/>
      <c r="KR784" s="6"/>
      <c r="KS784" s="6"/>
      <c r="KT784" s="6"/>
      <c r="KU784" s="6"/>
      <c r="KV784" s="6"/>
      <c r="KW784" s="6"/>
      <c r="KX784" s="6"/>
      <c r="KY784" s="6"/>
      <c r="KZ784" s="6"/>
      <c r="LA784" s="6"/>
      <c r="LB784" s="6"/>
      <c r="LC784" s="6"/>
      <c r="LD784" s="6"/>
      <c r="LE784" s="6"/>
      <c r="LF784" s="6"/>
      <c r="LG784" s="6"/>
      <c r="LH784" s="6"/>
      <c r="LI784" s="6"/>
      <c r="LJ784" s="6"/>
      <c r="LK784" s="6"/>
      <c r="LL784" s="6"/>
      <c r="LM784" s="6"/>
      <c r="LN784" s="6"/>
      <c r="LO784" s="6"/>
      <c r="LP784" s="6"/>
      <c r="LQ784" s="6"/>
      <c r="LR784" s="6"/>
      <c r="LS784" s="6"/>
      <c r="LT784" s="6"/>
      <c r="LU784" s="6"/>
      <c r="LV784" s="6"/>
      <c r="LW784" s="6"/>
      <c r="LX784" s="6"/>
      <c r="LY784" s="6"/>
      <c r="LZ784" s="6"/>
      <c r="MA784" s="6"/>
      <c r="MB784" s="6"/>
      <c r="MC784" s="6"/>
      <c r="MD784" s="6"/>
      <c r="ME784" s="6"/>
      <c r="MF784" s="6"/>
      <c r="MG784" s="6"/>
      <c r="MH784" s="6"/>
      <c r="MI784" s="6"/>
      <c r="MJ784" s="6"/>
      <c r="MK784" s="6"/>
      <c r="ML784" s="6"/>
      <c r="MM784" s="6"/>
      <c r="MN784" s="6"/>
      <c r="MO784" s="6"/>
      <c r="MP784" s="6"/>
      <c r="MQ784" s="6"/>
      <c r="MR784" s="6"/>
      <c r="MS784" s="6"/>
      <c r="MT784" s="6"/>
      <c r="MU784" s="6"/>
      <c r="MV784" s="6"/>
      <c r="MW784" s="6"/>
      <c r="MX784" s="6"/>
      <c r="MY784" s="6"/>
      <c r="MZ784" s="6"/>
      <c r="NA784" s="6"/>
      <c r="NB784" s="6"/>
      <c r="NC784" s="6"/>
      <c r="ND784" s="6"/>
      <c r="NE784" s="6"/>
      <c r="NF784" s="6"/>
      <c r="NG784" s="6"/>
      <c r="NH784" s="6"/>
      <c r="NI784" s="6"/>
      <c r="NJ784" s="6"/>
    </row>
    <row r="785" spans="10:374" x14ac:dyDescent="0.25"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  <c r="IU785" s="6"/>
      <c r="IV785" s="6"/>
      <c r="IW785" s="6"/>
      <c r="IX785" s="6"/>
      <c r="IY785" s="6"/>
      <c r="IZ785" s="6"/>
      <c r="JA785" s="6"/>
      <c r="JB785" s="6"/>
      <c r="JC785" s="6"/>
      <c r="JD785" s="6"/>
      <c r="JE785" s="6"/>
      <c r="JF785" s="6"/>
      <c r="JG785" s="6"/>
      <c r="JH785" s="6"/>
      <c r="JI785" s="6"/>
      <c r="JJ785" s="6"/>
      <c r="JK785" s="6"/>
      <c r="JL785" s="6"/>
      <c r="JM785" s="6"/>
      <c r="JN785" s="6"/>
      <c r="JO785" s="6"/>
      <c r="JP785" s="6"/>
      <c r="JQ785" s="6"/>
      <c r="JR785" s="6"/>
      <c r="JS785" s="6"/>
      <c r="JT785" s="6"/>
      <c r="JU785" s="6"/>
      <c r="JV785" s="6"/>
      <c r="JW785" s="6"/>
      <c r="JX785" s="6"/>
      <c r="JY785" s="6"/>
      <c r="JZ785" s="6"/>
      <c r="KA785" s="6"/>
      <c r="KB785" s="6"/>
      <c r="KC785" s="6"/>
      <c r="KD785" s="6"/>
      <c r="KE785" s="6"/>
      <c r="KF785" s="6"/>
      <c r="KG785" s="6"/>
      <c r="KH785" s="6"/>
      <c r="KI785" s="6"/>
      <c r="KJ785" s="6"/>
      <c r="KK785" s="6"/>
      <c r="KL785" s="6"/>
      <c r="KM785" s="6"/>
      <c r="KN785" s="6"/>
      <c r="KO785" s="6"/>
      <c r="KP785" s="6"/>
      <c r="KQ785" s="6"/>
      <c r="KR785" s="6"/>
      <c r="KS785" s="6"/>
      <c r="KT785" s="6"/>
      <c r="KU785" s="6"/>
      <c r="KV785" s="6"/>
      <c r="KW785" s="6"/>
      <c r="KX785" s="6"/>
      <c r="KY785" s="6"/>
      <c r="KZ785" s="6"/>
      <c r="LA785" s="6"/>
      <c r="LB785" s="6"/>
      <c r="LC785" s="6"/>
      <c r="LD785" s="6"/>
      <c r="LE785" s="6"/>
      <c r="LF785" s="6"/>
      <c r="LG785" s="6"/>
      <c r="LH785" s="6"/>
      <c r="LI785" s="6"/>
      <c r="LJ785" s="6"/>
      <c r="LK785" s="6"/>
      <c r="LL785" s="6"/>
      <c r="LM785" s="6"/>
      <c r="LN785" s="6"/>
      <c r="LO785" s="6"/>
      <c r="LP785" s="6"/>
      <c r="LQ785" s="6"/>
      <c r="LR785" s="6"/>
      <c r="LS785" s="6"/>
      <c r="LT785" s="6"/>
      <c r="LU785" s="6"/>
      <c r="LV785" s="6"/>
      <c r="LW785" s="6"/>
      <c r="LX785" s="6"/>
      <c r="LY785" s="6"/>
      <c r="LZ785" s="6"/>
      <c r="MA785" s="6"/>
      <c r="MB785" s="6"/>
      <c r="MC785" s="6"/>
      <c r="MD785" s="6"/>
      <c r="ME785" s="6"/>
      <c r="MF785" s="6"/>
      <c r="MG785" s="6"/>
      <c r="MH785" s="6"/>
      <c r="MI785" s="6"/>
      <c r="MJ785" s="6"/>
      <c r="MK785" s="6"/>
      <c r="ML785" s="6"/>
      <c r="MM785" s="6"/>
      <c r="MN785" s="6"/>
      <c r="MO785" s="6"/>
      <c r="MP785" s="6"/>
      <c r="MQ785" s="6"/>
      <c r="MR785" s="6"/>
      <c r="MS785" s="6"/>
      <c r="MT785" s="6"/>
      <c r="MU785" s="6"/>
      <c r="MV785" s="6"/>
      <c r="MW785" s="6"/>
      <c r="MX785" s="6"/>
      <c r="MY785" s="6"/>
      <c r="MZ785" s="6"/>
      <c r="NA785" s="6"/>
      <c r="NB785" s="6"/>
      <c r="NC785" s="6"/>
      <c r="ND785" s="6"/>
      <c r="NE785" s="6"/>
      <c r="NF785" s="6"/>
      <c r="NG785" s="6"/>
      <c r="NH785" s="6"/>
      <c r="NI785" s="6"/>
      <c r="NJ785" s="6"/>
    </row>
    <row r="786" spans="10:374" x14ac:dyDescent="0.25"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  <c r="IU786" s="6"/>
      <c r="IV786" s="6"/>
      <c r="IW786" s="6"/>
      <c r="IX786" s="6"/>
      <c r="IY786" s="6"/>
      <c r="IZ786" s="6"/>
      <c r="JA786" s="6"/>
      <c r="JB786" s="6"/>
      <c r="JC786" s="6"/>
      <c r="JD786" s="6"/>
      <c r="JE786" s="6"/>
      <c r="JF786" s="6"/>
      <c r="JG786" s="6"/>
      <c r="JH786" s="6"/>
      <c r="JI786" s="6"/>
      <c r="JJ786" s="6"/>
      <c r="JK786" s="6"/>
      <c r="JL786" s="6"/>
      <c r="JM786" s="6"/>
      <c r="JN786" s="6"/>
      <c r="JO786" s="6"/>
      <c r="JP786" s="6"/>
      <c r="JQ786" s="6"/>
      <c r="JR786" s="6"/>
      <c r="JS786" s="6"/>
      <c r="JT786" s="6"/>
      <c r="JU786" s="6"/>
      <c r="JV786" s="6"/>
      <c r="JW786" s="6"/>
      <c r="JX786" s="6"/>
      <c r="JY786" s="6"/>
      <c r="JZ786" s="6"/>
      <c r="KA786" s="6"/>
      <c r="KB786" s="6"/>
      <c r="KC786" s="6"/>
      <c r="KD786" s="6"/>
      <c r="KE786" s="6"/>
      <c r="KF786" s="6"/>
      <c r="KG786" s="6"/>
      <c r="KH786" s="6"/>
      <c r="KI786" s="6"/>
      <c r="KJ786" s="6"/>
      <c r="KK786" s="6"/>
      <c r="KL786" s="6"/>
      <c r="KM786" s="6"/>
      <c r="KN786" s="6"/>
      <c r="KO786" s="6"/>
      <c r="KP786" s="6"/>
      <c r="KQ786" s="6"/>
      <c r="KR786" s="6"/>
      <c r="KS786" s="6"/>
      <c r="KT786" s="6"/>
      <c r="KU786" s="6"/>
      <c r="KV786" s="6"/>
      <c r="KW786" s="6"/>
      <c r="KX786" s="6"/>
      <c r="KY786" s="6"/>
      <c r="KZ786" s="6"/>
      <c r="LA786" s="6"/>
      <c r="LB786" s="6"/>
      <c r="LC786" s="6"/>
      <c r="LD786" s="6"/>
      <c r="LE786" s="6"/>
      <c r="LF786" s="6"/>
      <c r="LG786" s="6"/>
      <c r="LH786" s="6"/>
      <c r="LI786" s="6"/>
      <c r="LJ786" s="6"/>
      <c r="LK786" s="6"/>
      <c r="LL786" s="6"/>
      <c r="LM786" s="6"/>
      <c r="LN786" s="6"/>
      <c r="LO786" s="6"/>
      <c r="LP786" s="6"/>
      <c r="LQ786" s="6"/>
      <c r="LR786" s="6"/>
      <c r="LS786" s="6"/>
      <c r="LT786" s="6"/>
      <c r="LU786" s="6"/>
      <c r="LV786" s="6"/>
      <c r="LW786" s="6"/>
      <c r="LX786" s="6"/>
      <c r="LY786" s="6"/>
      <c r="LZ786" s="6"/>
      <c r="MA786" s="6"/>
      <c r="MB786" s="6"/>
      <c r="MC786" s="6"/>
      <c r="MD786" s="6"/>
      <c r="ME786" s="6"/>
      <c r="MF786" s="6"/>
      <c r="MG786" s="6"/>
      <c r="MH786" s="6"/>
      <c r="MI786" s="6"/>
      <c r="MJ786" s="6"/>
      <c r="MK786" s="6"/>
      <c r="ML786" s="6"/>
      <c r="MM786" s="6"/>
      <c r="MN786" s="6"/>
      <c r="MO786" s="6"/>
      <c r="MP786" s="6"/>
      <c r="MQ786" s="6"/>
      <c r="MR786" s="6"/>
      <c r="MS786" s="6"/>
      <c r="MT786" s="6"/>
      <c r="MU786" s="6"/>
      <c r="MV786" s="6"/>
      <c r="MW786" s="6"/>
      <c r="MX786" s="6"/>
      <c r="MY786" s="6"/>
      <c r="MZ786" s="6"/>
      <c r="NA786" s="6"/>
      <c r="NB786" s="6"/>
      <c r="NC786" s="6"/>
      <c r="ND786" s="6"/>
      <c r="NE786" s="6"/>
      <c r="NF786" s="6"/>
      <c r="NG786" s="6"/>
      <c r="NH786" s="6"/>
      <c r="NI786" s="6"/>
      <c r="NJ786" s="6"/>
    </row>
    <row r="787" spans="10:374" x14ac:dyDescent="0.25"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  <c r="IU787" s="6"/>
      <c r="IV787" s="6"/>
      <c r="IW787" s="6"/>
      <c r="IX787" s="6"/>
      <c r="IY787" s="6"/>
      <c r="IZ787" s="6"/>
      <c r="JA787" s="6"/>
      <c r="JB787" s="6"/>
      <c r="JC787" s="6"/>
      <c r="JD787" s="6"/>
      <c r="JE787" s="6"/>
      <c r="JF787" s="6"/>
      <c r="JG787" s="6"/>
      <c r="JH787" s="6"/>
      <c r="JI787" s="6"/>
      <c r="JJ787" s="6"/>
      <c r="JK787" s="6"/>
      <c r="JL787" s="6"/>
      <c r="JM787" s="6"/>
      <c r="JN787" s="6"/>
      <c r="JO787" s="6"/>
      <c r="JP787" s="6"/>
      <c r="JQ787" s="6"/>
      <c r="JR787" s="6"/>
      <c r="JS787" s="6"/>
      <c r="JT787" s="6"/>
      <c r="JU787" s="6"/>
      <c r="JV787" s="6"/>
      <c r="JW787" s="6"/>
      <c r="JX787" s="6"/>
      <c r="JY787" s="6"/>
      <c r="JZ787" s="6"/>
      <c r="KA787" s="6"/>
      <c r="KB787" s="6"/>
      <c r="KC787" s="6"/>
      <c r="KD787" s="6"/>
      <c r="KE787" s="6"/>
      <c r="KF787" s="6"/>
      <c r="KG787" s="6"/>
      <c r="KH787" s="6"/>
      <c r="KI787" s="6"/>
      <c r="KJ787" s="6"/>
      <c r="KK787" s="6"/>
      <c r="KL787" s="6"/>
      <c r="KM787" s="6"/>
      <c r="KN787" s="6"/>
      <c r="KO787" s="6"/>
      <c r="KP787" s="6"/>
      <c r="KQ787" s="6"/>
      <c r="KR787" s="6"/>
      <c r="KS787" s="6"/>
      <c r="KT787" s="6"/>
      <c r="KU787" s="6"/>
      <c r="KV787" s="6"/>
      <c r="KW787" s="6"/>
      <c r="KX787" s="6"/>
      <c r="KY787" s="6"/>
      <c r="KZ787" s="6"/>
      <c r="LA787" s="6"/>
      <c r="LB787" s="6"/>
      <c r="LC787" s="6"/>
      <c r="LD787" s="6"/>
      <c r="LE787" s="6"/>
      <c r="LF787" s="6"/>
      <c r="LG787" s="6"/>
      <c r="LH787" s="6"/>
      <c r="LI787" s="6"/>
      <c r="LJ787" s="6"/>
      <c r="LK787" s="6"/>
      <c r="LL787" s="6"/>
      <c r="LM787" s="6"/>
      <c r="LN787" s="6"/>
      <c r="LO787" s="6"/>
      <c r="LP787" s="6"/>
      <c r="LQ787" s="6"/>
      <c r="LR787" s="6"/>
      <c r="LS787" s="6"/>
      <c r="LT787" s="6"/>
      <c r="LU787" s="6"/>
      <c r="LV787" s="6"/>
      <c r="LW787" s="6"/>
      <c r="LX787" s="6"/>
      <c r="LY787" s="6"/>
      <c r="LZ787" s="6"/>
      <c r="MA787" s="6"/>
      <c r="MB787" s="6"/>
      <c r="MC787" s="6"/>
      <c r="MD787" s="6"/>
      <c r="ME787" s="6"/>
      <c r="MF787" s="6"/>
      <c r="MG787" s="6"/>
      <c r="MH787" s="6"/>
      <c r="MI787" s="6"/>
      <c r="MJ787" s="6"/>
      <c r="MK787" s="6"/>
      <c r="ML787" s="6"/>
      <c r="MM787" s="6"/>
      <c r="MN787" s="6"/>
      <c r="MO787" s="6"/>
      <c r="MP787" s="6"/>
      <c r="MQ787" s="6"/>
      <c r="MR787" s="6"/>
      <c r="MS787" s="6"/>
      <c r="MT787" s="6"/>
      <c r="MU787" s="6"/>
      <c r="MV787" s="6"/>
      <c r="MW787" s="6"/>
      <c r="MX787" s="6"/>
      <c r="MY787" s="6"/>
      <c r="MZ787" s="6"/>
      <c r="NA787" s="6"/>
      <c r="NB787" s="6"/>
      <c r="NC787" s="6"/>
      <c r="ND787" s="6"/>
      <c r="NE787" s="6"/>
      <c r="NF787" s="6"/>
      <c r="NG787" s="6"/>
      <c r="NH787" s="6"/>
      <c r="NI787" s="6"/>
      <c r="NJ787" s="6"/>
    </row>
    <row r="788" spans="10:374" x14ac:dyDescent="0.25"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  <c r="IU788" s="6"/>
      <c r="IV788" s="6"/>
      <c r="IW788" s="6"/>
      <c r="IX788" s="6"/>
      <c r="IY788" s="6"/>
      <c r="IZ788" s="6"/>
      <c r="JA788" s="6"/>
      <c r="JB788" s="6"/>
      <c r="JC788" s="6"/>
      <c r="JD788" s="6"/>
      <c r="JE788" s="6"/>
      <c r="JF788" s="6"/>
      <c r="JG788" s="6"/>
      <c r="JH788" s="6"/>
      <c r="JI788" s="6"/>
      <c r="JJ788" s="6"/>
      <c r="JK788" s="6"/>
      <c r="JL788" s="6"/>
      <c r="JM788" s="6"/>
      <c r="JN788" s="6"/>
      <c r="JO788" s="6"/>
      <c r="JP788" s="6"/>
      <c r="JQ788" s="6"/>
      <c r="JR788" s="6"/>
      <c r="JS788" s="6"/>
      <c r="JT788" s="6"/>
      <c r="JU788" s="6"/>
      <c r="JV788" s="6"/>
      <c r="JW788" s="6"/>
      <c r="JX788" s="6"/>
      <c r="JY788" s="6"/>
      <c r="JZ788" s="6"/>
      <c r="KA788" s="6"/>
      <c r="KB788" s="6"/>
      <c r="KC788" s="6"/>
      <c r="KD788" s="6"/>
      <c r="KE788" s="6"/>
      <c r="KF788" s="6"/>
      <c r="KG788" s="6"/>
      <c r="KH788" s="6"/>
      <c r="KI788" s="6"/>
      <c r="KJ788" s="6"/>
      <c r="KK788" s="6"/>
      <c r="KL788" s="6"/>
      <c r="KM788" s="6"/>
      <c r="KN788" s="6"/>
      <c r="KO788" s="6"/>
      <c r="KP788" s="6"/>
      <c r="KQ788" s="6"/>
      <c r="KR788" s="6"/>
      <c r="KS788" s="6"/>
      <c r="KT788" s="6"/>
      <c r="KU788" s="6"/>
      <c r="KV788" s="6"/>
      <c r="KW788" s="6"/>
      <c r="KX788" s="6"/>
      <c r="KY788" s="6"/>
      <c r="KZ788" s="6"/>
      <c r="LA788" s="6"/>
      <c r="LB788" s="6"/>
      <c r="LC788" s="6"/>
      <c r="LD788" s="6"/>
      <c r="LE788" s="6"/>
      <c r="LF788" s="6"/>
      <c r="LG788" s="6"/>
      <c r="LH788" s="6"/>
      <c r="LI788" s="6"/>
      <c r="LJ788" s="6"/>
      <c r="LK788" s="6"/>
      <c r="LL788" s="6"/>
      <c r="LM788" s="6"/>
      <c r="LN788" s="6"/>
      <c r="LO788" s="6"/>
      <c r="LP788" s="6"/>
      <c r="LQ788" s="6"/>
      <c r="LR788" s="6"/>
      <c r="LS788" s="6"/>
      <c r="LT788" s="6"/>
      <c r="LU788" s="6"/>
      <c r="LV788" s="6"/>
      <c r="LW788" s="6"/>
      <c r="LX788" s="6"/>
      <c r="LY788" s="6"/>
      <c r="LZ788" s="6"/>
      <c r="MA788" s="6"/>
      <c r="MB788" s="6"/>
      <c r="MC788" s="6"/>
      <c r="MD788" s="6"/>
      <c r="ME788" s="6"/>
      <c r="MF788" s="6"/>
      <c r="MG788" s="6"/>
      <c r="MH788" s="6"/>
      <c r="MI788" s="6"/>
      <c r="MJ788" s="6"/>
      <c r="MK788" s="6"/>
      <c r="ML788" s="6"/>
      <c r="MM788" s="6"/>
      <c r="MN788" s="6"/>
      <c r="MO788" s="6"/>
      <c r="MP788" s="6"/>
      <c r="MQ788" s="6"/>
      <c r="MR788" s="6"/>
      <c r="MS788" s="6"/>
      <c r="MT788" s="6"/>
      <c r="MU788" s="6"/>
      <c r="MV788" s="6"/>
      <c r="MW788" s="6"/>
      <c r="MX788" s="6"/>
      <c r="MY788" s="6"/>
      <c r="MZ788" s="6"/>
      <c r="NA788" s="6"/>
      <c r="NB788" s="6"/>
      <c r="NC788" s="6"/>
      <c r="ND788" s="6"/>
      <c r="NE788" s="6"/>
      <c r="NF788" s="6"/>
      <c r="NG788" s="6"/>
      <c r="NH788" s="6"/>
      <c r="NI788" s="6"/>
      <c r="NJ788" s="6"/>
    </row>
    <row r="789" spans="10:374" x14ac:dyDescent="0.25"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  <c r="IU789" s="6"/>
      <c r="IV789" s="6"/>
      <c r="IW789" s="6"/>
      <c r="IX789" s="6"/>
      <c r="IY789" s="6"/>
      <c r="IZ789" s="6"/>
      <c r="JA789" s="6"/>
      <c r="JB789" s="6"/>
      <c r="JC789" s="6"/>
      <c r="JD789" s="6"/>
      <c r="JE789" s="6"/>
      <c r="JF789" s="6"/>
      <c r="JG789" s="6"/>
      <c r="JH789" s="6"/>
      <c r="JI789" s="6"/>
      <c r="JJ789" s="6"/>
      <c r="JK789" s="6"/>
      <c r="JL789" s="6"/>
      <c r="JM789" s="6"/>
      <c r="JN789" s="6"/>
      <c r="JO789" s="6"/>
      <c r="JP789" s="6"/>
      <c r="JQ789" s="6"/>
      <c r="JR789" s="6"/>
      <c r="JS789" s="6"/>
      <c r="JT789" s="6"/>
      <c r="JU789" s="6"/>
      <c r="JV789" s="6"/>
      <c r="JW789" s="6"/>
      <c r="JX789" s="6"/>
      <c r="JY789" s="6"/>
      <c r="JZ789" s="6"/>
      <c r="KA789" s="6"/>
      <c r="KB789" s="6"/>
      <c r="KC789" s="6"/>
      <c r="KD789" s="6"/>
      <c r="KE789" s="6"/>
      <c r="KF789" s="6"/>
      <c r="KG789" s="6"/>
      <c r="KH789" s="6"/>
      <c r="KI789" s="6"/>
      <c r="KJ789" s="6"/>
      <c r="KK789" s="6"/>
      <c r="KL789" s="6"/>
      <c r="KM789" s="6"/>
      <c r="KN789" s="6"/>
      <c r="KO789" s="6"/>
      <c r="KP789" s="6"/>
      <c r="KQ789" s="6"/>
      <c r="KR789" s="6"/>
      <c r="KS789" s="6"/>
      <c r="KT789" s="6"/>
      <c r="KU789" s="6"/>
      <c r="KV789" s="6"/>
      <c r="KW789" s="6"/>
      <c r="KX789" s="6"/>
      <c r="KY789" s="6"/>
      <c r="KZ789" s="6"/>
      <c r="LA789" s="6"/>
      <c r="LB789" s="6"/>
      <c r="LC789" s="6"/>
      <c r="LD789" s="6"/>
      <c r="LE789" s="6"/>
      <c r="LF789" s="6"/>
      <c r="LG789" s="6"/>
      <c r="LH789" s="6"/>
      <c r="LI789" s="6"/>
      <c r="LJ789" s="6"/>
      <c r="LK789" s="6"/>
      <c r="LL789" s="6"/>
      <c r="LM789" s="6"/>
      <c r="LN789" s="6"/>
      <c r="LO789" s="6"/>
      <c r="LP789" s="6"/>
      <c r="LQ789" s="6"/>
      <c r="LR789" s="6"/>
      <c r="LS789" s="6"/>
      <c r="LT789" s="6"/>
      <c r="LU789" s="6"/>
      <c r="LV789" s="6"/>
      <c r="LW789" s="6"/>
      <c r="LX789" s="6"/>
      <c r="LY789" s="6"/>
      <c r="LZ789" s="6"/>
      <c r="MA789" s="6"/>
      <c r="MB789" s="6"/>
      <c r="MC789" s="6"/>
      <c r="MD789" s="6"/>
      <c r="ME789" s="6"/>
      <c r="MF789" s="6"/>
      <c r="MG789" s="6"/>
      <c r="MH789" s="6"/>
      <c r="MI789" s="6"/>
      <c r="MJ789" s="6"/>
      <c r="MK789" s="6"/>
      <c r="ML789" s="6"/>
      <c r="MM789" s="6"/>
      <c r="MN789" s="6"/>
      <c r="MO789" s="6"/>
      <c r="MP789" s="6"/>
      <c r="MQ789" s="6"/>
      <c r="MR789" s="6"/>
      <c r="MS789" s="6"/>
      <c r="MT789" s="6"/>
      <c r="MU789" s="6"/>
      <c r="MV789" s="6"/>
      <c r="MW789" s="6"/>
      <c r="MX789" s="6"/>
      <c r="MY789" s="6"/>
      <c r="MZ789" s="6"/>
      <c r="NA789" s="6"/>
      <c r="NB789" s="6"/>
      <c r="NC789" s="6"/>
      <c r="ND789" s="6"/>
      <c r="NE789" s="6"/>
      <c r="NF789" s="6"/>
      <c r="NG789" s="6"/>
      <c r="NH789" s="6"/>
      <c r="NI789" s="6"/>
      <c r="NJ789" s="6"/>
    </row>
    <row r="790" spans="10:374" x14ac:dyDescent="0.25"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  <c r="IU790" s="6"/>
      <c r="IV790" s="6"/>
      <c r="IW790" s="6"/>
      <c r="IX790" s="6"/>
      <c r="IY790" s="6"/>
      <c r="IZ790" s="6"/>
      <c r="JA790" s="6"/>
      <c r="JB790" s="6"/>
      <c r="JC790" s="6"/>
      <c r="JD790" s="6"/>
      <c r="JE790" s="6"/>
      <c r="JF790" s="6"/>
      <c r="JG790" s="6"/>
      <c r="JH790" s="6"/>
      <c r="JI790" s="6"/>
      <c r="JJ790" s="6"/>
      <c r="JK790" s="6"/>
      <c r="JL790" s="6"/>
      <c r="JM790" s="6"/>
      <c r="JN790" s="6"/>
      <c r="JO790" s="6"/>
      <c r="JP790" s="6"/>
      <c r="JQ790" s="6"/>
      <c r="JR790" s="6"/>
      <c r="JS790" s="6"/>
      <c r="JT790" s="6"/>
      <c r="JU790" s="6"/>
      <c r="JV790" s="6"/>
      <c r="JW790" s="6"/>
      <c r="JX790" s="6"/>
      <c r="JY790" s="6"/>
      <c r="JZ790" s="6"/>
      <c r="KA790" s="6"/>
      <c r="KB790" s="6"/>
      <c r="KC790" s="6"/>
      <c r="KD790" s="6"/>
      <c r="KE790" s="6"/>
      <c r="KF790" s="6"/>
      <c r="KG790" s="6"/>
      <c r="KH790" s="6"/>
      <c r="KI790" s="6"/>
      <c r="KJ790" s="6"/>
      <c r="KK790" s="6"/>
      <c r="KL790" s="6"/>
      <c r="KM790" s="6"/>
      <c r="KN790" s="6"/>
      <c r="KO790" s="6"/>
      <c r="KP790" s="6"/>
      <c r="KQ790" s="6"/>
      <c r="KR790" s="6"/>
      <c r="KS790" s="6"/>
      <c r="KT790" s="6"/>
      <c r="KU790" s="6"/>
      <c r="KV790" s="6"/>
      <c r="KW790" s="6"/>
      <c r="KX790" s="6"/>
      <c r="KY790" s="6"/>
      <c r="KZ790" s="6"/>
      <c r="LA790" s="6"/>
      <c r="LB790" s="6"/>
      <c r="LC790" s="6"/>
      <c r="LD790" s="6"/>
      <c r="LE790" s="6"/>
      <c r="LF790" s="6"/>
      <c r="LG790" s="6"/>
      <c r="LH790" s="6"/>
      <c r="LI790" s="6"/>
      <c r="LJ790" s="6"/>
      <c r="LK790" s="6"/>
      <c r="LL790" s="6"/>
      <c r="LM790" s="6"/>
      <c r="LN790" s="6"/>
      <c r="LO790" s="6"/>
      <c r="LP790" s="6"/>
      <c r="LQ790" s="6"/>
      <c r="LR790" s="6"/>
      <c r="LS790" s="6"/>
      <c r="LT790" s="6"/>
      <c r="LU790" s="6"/>
      <c r="LV790" s="6"/>
      <c r="LW790" s="6"/>
      <c r="LX790" s="6"/>
      <c r="LY790" s="6"/>
      <c r="LZ790" s="6"/>
      <c r="MA790" s="6"/>
      <c r="MB790" s="6"/>
      <c r="MC790" s="6"/>
      <c r="MD790" s="6"/>
      <c r="ME790" s="6"/>
      <c r="MF790" s="6"/>
      <c r="MG790" s="6"/>
      <c r="MH790" s="6"/>
      <c r="MI790" s="6"/>
      <c r="MJ790" s="6"/>
      <c r="MK790" s="6"/>
      <c r="ML790" s="6"/>
      <c r="MM790" s="6"/>
      <c r="MN790" s="6"/>
      <c r="MO790" s="6"/>
      <c r="MP790" s="6"/>
      <c r="MQ790" s="6"/>
      <c r="MR790" s="6"/>
      <c r="MS790" s="6"/>
      <c r="MT790" s="6"/>
      <c r="MU790" s="6"/>
      <c r="MV790" s="6"/>
      <c r="MW790" s="6"/>
      <c r="MX790" s="6"/>
      <c r="MY790" s="6"/>
      <c r="MZ790" s="6"/>
      <c r="NA790" s="6"/>
      <c r="NB790" s="6"/>
      <c r="NC790" s="6"/>
      <c r="ND790" s="6"/>
      <c r="NE790" s="6"/>
      <c r="NF790" s="6"/>
      <c r="NG790" s="6"/>
      <c r="NH790" s="6"/>
      <c r="NI790" s="6"/>
      <c r="NJ790" s="6"/>
    </row>
    <row r="791" spans="10:374" x14ac:dyDescent="0.25"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  <c r="IU791" s="6"/>
      <c r="IV791" s="6"/>
      <c r="IW791" s="6"/>
      <c r="IX791" s="6"/>
      <c r="IY791" s="6"/>
      <c r="IZ791" s="6"/>
      <c r="JA791" s="6"/>
      <c r="JB791" s="6"/>
      <c r="JC791" s="6"/>
      <c r="JD791" s="6"/>
      <c r="JE791" s="6"/>
      <c r="JF791" s="6"/>
      <c r="JG791" s="6"/>
      <c r="JH791" s="6"/>
      <c r="JI791" s="6"/>
      <c r="JJ791" s="6"/>
      <c r="JK791" s="6"/>
      <c r="JL791" s="6"/>
      <c r="JM791" s="6"/>
      <c r="JN791" s="6"/>
      <c r="JO791" s="6"/>
      <c r="JP791" s="6"/>
      <c r="JQ791" s="6"/>
      <c r="JR791" s="6"/>
      <c r="JS791" s="6"/>
      <c r="JT791" s="6"/>
      <c r="JU791" s="6"/>
      <c r="JV791" s="6"/>
      <c r="JW791" s="6"/>
      <c r="JX791" s="6"/>
      <c r="JY791" s="6"/>
      <c r="JZ791" s="6"/>
      <c r="KA791" s="6"/>
      <c r="KB791" s="6"/>
      <c r="KC791" s="6"/>
      <c r="KD791" s="6"/>
      <c r="KE791" s="6"/>
      <c r="KF791" s="6"/>
      <c r="KG791" s="6"/>
      <c r="KH791" s="6"/>
      <c r="KI791" s="6"/>
      <c r="KJ791" s="6"/>
      <c r="KK791" s="6"/>
      <c r="KL791" s="6"/>
      <c r="KM791" s="6"/>
      <c r="KN791" s="6"/>
      <c r="KO791" s="6"/>
      <c r="KP791" s="6"/>
      <c r="KQ791" s="6"/>
      <c r="KR791" s="6"/>
      <c r="KS791" s="6"/>
      <c r="KT791" s="6"/>
      <c r="KU791" s="6"/>
      <c r="KV791" s="6"/>
      <c r="KW791" s="6"/>
      <c r="KX791" s="6"/>
      <c r="KY791" s="6"/>
      <c r="KZ791" s="6"/>
      <c r="LA791" s="6"/>
      <c r="LB791" s="6"/>
      <c r="LC791" s="6"/>
      <c r="LD791" s="6"/>
      <c r="LE791" s="6"/>
      <c r="LF791" s="6"/>
      <c r="LG791" s="6"/>
      <c r="LH791" s="6"/>
      <c r="LI791" s="6"/>
      <c r="LJ791" s="6"/>
      <c r="LK791" s="6"/>
      <c r="LL791" s="6"/>
      <c r="LM791" s="6"/>
      <c r="LN791" s="6"/>
      <c r="LO791" s="6"/>
      <c r="LP791" s="6"/>
      <c r="LQ791" s="6"/>
      <c r="LR791" s="6"/>
      <c r="LS791" s="6"/>
      <c r="LT791" s="6"/>
      <c r="LU791" s="6"/>
      <c r="LV791" s="6"/>
      <c r="LW791" s="6"/>
      <c r="LX791" s="6"/>
      <c r="LY791" s="6"/>
      <c r="LZ791" s="6"/>
      <c r="MA791" s="6"/>
      <c r="MB791" s="6"/>
      <c r="MC791" s="6"/>
      <c r="MD791" s="6"/>
      <c r="ME791" s="6"/>
      <c r="MF791" s="6"/>
      <c r="MG791" s="6"/>
      <c r="MH791" s="6"/>
      <c r="MI791" s="6"/>
      <c r="MJ791" s="6"/>
      <c r="MK791" s="6"/>
      <c r="ML791" s="6"/>
      <c r="MM791" s="6"/>
      <c r="MN791" s="6"/>
      <c r="MO791" s="6"/>
      <c r="MP791" s="6"/>
      <c r="MQ791" s="6"/>
      <c r="MR791" s="6"/>
      <c r="MS791" s="6"/>
      <c r="MT791" s="6"/>
      <c r="MU791" s="6"/>
      <c r="MV791" s="6"/>
      <c r="MW791" s="6"/>
      <c r="MX791" s="6"/>
      <c r="MY791" s="6"/>
      <c r="MZ791" s="6"/>
      <c r="NA791" s="6"/>
      <c r="NB791" s="6"/>
      <c r="NC791" s="6"/>
      <c r="ND791" s="6"/>
      <c r="NE791" s="6"/>
      <c r="NF791" s="6"/>
      <c r="NG791" s="6"/>
      <c r="NH791" s="6"/>
      <c r="NI791" s="6"/>
      <c r="NJ791" s="6"/>
    </row>
    <row r="792" spans="10:374" x14ac:dyDescent="0.25"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  <c r="IU792" s="6"/>
      <c r="IV792" s="6"/>
      <c r="IW792" s="6"/>
      <c r="IX792" s="6"/>
      <c r="IY792" s="6"/>
      <c r="IZ792" s="6"/>
      <c r="JA792" s="6"/>
      <c r="JB792" s="6"/>
      <c r="JC792" s="6"/>
      <c r="JD792" s="6"/>
      <c r="JE792" s="6"/>
      <c r="JF792" s="6"/>
      <c r="JG792" s="6"/>
      <c r="JH792" s="6"/>
      <c r="JI792" s="6"/>
      <c r="JJ792" s="6"/>
      <c r="JK792" s="6"/>
      <c r="JL792" s="6"/>
      <c r="JM792" s="6"/>
      <c r="JN792" s="6"/>
      <c r="JO792" s="6"/>
      <c r="JP792" s="6"/>
      <c r="JQ792" s="6"/>
      <c r="JR792" s="6"/>
      <c r="JS792" s="6"/>
      <c r="JT792" s="6"/>
      <c r="JU792" s="6"/>
      <c r="JV792" s="6"/>
      <c r="JW792" s="6"/>
      <c r="JX792" s="6"/>
      <c r="JY792" s="6"/>
      <c r="JZ792" s="6"/>
      <c r="KA792" s="6"/>
      <c r="KB792" s="6"/>
      <c r="KC792" s="6"/>
      <c r="KD792" s="6"/>
      <c r="KE792" s="6"/>
      <c r="KF792" s="6"/>
      <c r="KG792" s="6"/>
      <c r="KH792" s="6"/>
      <c r="KI792" s="6"/>
      <c r="KJ792" s="6"/>
      <c r="KK792" s="6"/>
      <c r="KL792" s="6"/>
      <c r="KM792" s="6"/>
      <c r="KN792" s="6"/>
      <c r="KO792" s="6"/>
      <c r="KP792" s="6"/>
      <c r="KQ792" s="6"/>
      <c r="KR792" s="6"/>
      <c r="KS792" s="6"/>
      <c r="KT792" s="6"/>
      <c r="KU792" s="6"/>
      <c r="KV792" s="6"/>
      <c r="KW792" s="6"/>
      <c r="KX792" s="6"/>
      <c r="KY792" s="6"/>
      <c r="KZ792" s="6"/>
      <c r="LA792" s="6"/>
      <c r="LB792" s="6"/>
      <c r="LC792" s="6"/>
      <c r="LD792" s="6"/>
      <c r="LE792" s="6"/>
      <c r="LF792" s="6"/>
      <c r="LG792" s="6"/>
      <c r="LH792" s="6"/>
      <c r="LI792" s="6"/>
      <c r="LJ792" s="6"/>
      <c r="LK792" s="6"/>
      <c r="LL792" s="6"/>
      <c r="LM792" s="6"/>
      <c r="LN792" s="6"/>
      <c r="LO792" s="6"/>
      <c r="LP792" s="6"/>
      <c r="LQ792" s="6"/>
      <c r="LR792" s="6"/>
      <c r="LS792" s="6"/>
      <c r="LT792" s="6"/>
      <c r="LU792" s="6"/>
      <c r="LV792" s="6"/>
      <c r="LW792" s="6"/>
      <c r="LX792" s="6"/>
      <c r="LY792" s="6"/>
      <c r="LZ792" s="6"/>
      <c r="MA792" s="6"/>
      <c r="MB792" s="6"/>
      <c r="MC792" s="6"/>
      <c r="MD792" s="6"/>
      <c r="ME792" s="6"/>
      <c r="MF792" s="6"/>
      <c r="MG792" s="6"/>
      <c r="MH792" s="6"/>
      <c r="MI792" s="6"/>
      <c r="MJ792" s="6"/>
      <c r="MK792" s="6"/>
      <c r="ML792" s="6"/>
      <c r="MM792" s="6"/>
      <c r="MN792" s="6"/>
      <c r="MO792" s="6"/>
      <c r="MP792" s="6"/>
      <c r="MQ792" s="6"/>
      <c r="MR792" s="6"/>
      <c r="MS792" s="6"/>
      <c r="MT792" s="6"/>
      <c r="MU792" s="6"/>
      <c r="MV792" s="6"/>
      <c r="MW792" s="6"/>
      <c r="MX792" s="6"/>
      <c r="MY792" s="6"/>
      <c r="MZ792" s="6"/>
      <c r="NA792" s="6"/>
      <c r="NB792" s="6"/>
      <c r="NC792" s="6"/>
      <c r="ND792" s="6"/>
      <c r="NE792" s="6"/>
      <c r="NF792" s="6"/>
      <c r="NG792" s="6"/>
      <c r="NH792" s="6"/>
      <c r="NI792" s="6"/>
      <c r="NJ792" s="6"/>
    </row>
    <row r="793" spans="10:374" x14ac:dyDescent="0.25"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  <c r="IU793" s="6"/>
      <c r="IV793" s="6"/>
      <c r="IW793" s="6"/>
      <c r="IX793" s="6"/>
      <c r="IY793" s="6"/>
      <c r="IZ793" s="6"/>
      <c r="JA793" s="6"/>
      <c r="JB793" s="6"/>
      <c r="JC793" s="6"/>
      <c r="JD793" s="6"/>
      <c r="JE793" s="6"/>
      <c r="JF793" s="6"/>
      <c r="JG793" s="6"/>
      <c r="JH793" s="6"/>
      <c r="JI793" s="6"/>
      <c r="JJ793" s="6"/>
      <c r="JK793" s="6"/>
      <c r="JL793" s="6"/>
      <c r="JM793" s="6"/>
      <c r="JN793" s="6"/>
      <c r="JO793" s="6"/>
      <c r="JP793" s="6"/>
      <c r="JQ793" s="6"/>
      <c r="JR793" s="6"/>
      <c r="JS793" s="6"/>
      <c r="JT793" s="6"/>
      <c r="JU793" s="6"/>
      <c r="JV793" s="6"/>
      <c r="JW793" s="6"/>
      <c r="JX793" s="6"/>
      <c r="JY793" s="6"/>
      <c r="JZ793" s="6"/>
      <c r="KA793" s="6"/>
      <c r="KB793" s="6"/>
      <c r="KC793" s="6"/>
      <c r="KD793" s="6"/>
      <c r="KE793" s="6"/>
      <c r="KF793" s="6"/>
      <c r="KG793" s="6"/>
      <c r="KH793" s="6"/>
      <c r="KI793" s="6"/>
      <c r="KJ793" s="6"/>
      <c r="KK793" s="6"/>
      <c r="KL793" s="6"/>
      <c r="KM793" s="6"/>
      <c r="KN793" s="6"/>
      <c r="KO793" s="6"/>
      <c r="KP793" s="6"/>
      <c r="KQ793" s="6"/>
      <c r="KR793" s="6"/>
      <c r="KS793" s="6"/>
      <c r="KT793" s="6"/>
      <c r="KU793" s="6"/>
      <c r="KV793" s="6"/>
      <c r="KW793" s="6"/>
      <c r="KX793" s="6"/>
      <c r="KY793" s="6"/>
      <c r="KZ793" s="6"/>
      <c r="LA793" s="6"/>
      <c r="LB793" s="6"/>
      <c r="LC793" s="6"/>
      <c r="LD793" s="6"/>
      <c r="LE793" s="6"/>
      <c r="LF793" s="6"/>
      <c r="LG793" s="6"/>
      <c r="LH793" s="6"/>
      <c r="LI793" s="6"/>
      <c r="LJ793" s="6"/>
      <c r="LK793" s="6"/>
      <c r="LL793" s="6"/>
      <c r="LM793" s="6"/>
      <c r="LN793" s="6"/>
      <c r="LO793" s="6"/>
      <c r="LP793" s="6"/>
      <c r="LQ793" s="6"/>
      <c r="LR793" s="6"/>
      <c r="LS793" s="6"/>
      <c r="LT793" s="6"/>
      <c r="LU793" s="6"/>
      <c r="LV793" s="6"/>
      <c r="LW793" s="6"/>
      <c r="LX793" s="6"/>
      <c r="LY793" s="6"/>
      <c r="LZ793" s="6"/>
      <c r="MA793" s="6"/>
      <c r="MB793" s="6"/>
      <c r="MC793" s="6"/>
      <c r="MD793" s="6"/>
      <c r="ME793" s="6"/>
      <c r="MF793" s="6"/>
      <c r="MG793" s="6"/>
      <c r="MH793" s="6"/>
      <c r="MI793" s="6"/>
      <c r="MJ793" s="6"/>
      <c r="MK793" s="6"/>
      <c r="ML793" s="6"/>
      <c r="MM793" s="6"/>
      <c r="MN793" s="6"/>
      <c r="MO793" s="6"/>
      <c r="MP793" s="6"/>
      <c r="MQ793" s="6"/>
      <c r="MR793" s="6"/>
      <c r="MS793" s="6"/>
      <c r="MT793" s="6"/>
      <c r="MU793" s="6"/>
      <c r="MV793" s="6"/>
      <c r="MW793" s="6"/>
      <c r="MX793" s="6"/>
      <c r="MY793" s="6"/>
      <c r="MZ793" s="6"/>
      <c r="NA793" s="6"/>
      <c r="NB793" s="6"/>
      <c r="NC793" s="6"/>
      <c r="ND793" s="6"/>
      <c r="NE793" s="6"/>
      <c r="NF793" s="6"/>
      <c r="NG793" s="6"/>
      <c r="NH793" s="6"/>
      <c r="NI793" s="6"/>
      <c r="NJ793" s="6"/>
    </row>
    <row r="794" spans="10:374" x14ac:dyDescent="0.25"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  <c r="IU794" s="6"/>
      <c r="IV794" s="6"/>
      <c r="IW794" s="6"/>
      <c r="IX794" s="6"/>
      <c r="IY794" s="6"/>
      <c r="IZ794" s="6"/>
      <c r="JA794" s="6"/>
      <c r="JB794" s="6"/>
      <c r="JC794" s="6"/>
      <c r="JD794" s="6"/>
      <c r="JE794" s="6"/>
      <c r="JF794" s="6"/>
      <c r="JG794" s="6"/>
      <c r="JH794" s="6"/>
      <c r="JI794" s="6"/>
      <c r="JJ794" s="6"/>
      <c r="JK794" s="6"/>
      <c r="JL794" s="6"/>
      <c r="JM794" s="6"/>
      <c r="JN794" s="6"/>
      <c r="JO794" s="6"/>
      <c r="JP794" s="6"/>
      <c r="JQ794" s="6"/>
      <c r="JR794" s="6"/>
      <c r="JS794" s="6"/>
      <c r="JT794" s="6"/>
      <c r="JU794" s="6"/>
      <c r="JV794" s="6"/>
      <c r="JW794" s="6"/>
      <c r="JX794" s="6"/>
      <c r="JY794" s="6"/>
      <c r="JZ794" s="6"/>
      <c r="KA794" s="6"/>
      <c r="KB794" s="6"/>
      <c r="KC794" s="6"/>
      <c r="KD794" s="6"/>
      <c r="KE794" s="6"/>
      <c r="KF794" s="6"/>
      <c r="KG794" s="6"/>
      <c r="KH794" s="6"/>
      <c r="KI794" s="6"/>
      <c r="KJ794" s="6"/>
      <c r="KK794" s="6"/>
      <c r="KL794" s="6"/>
      <c r="KM794" s="6"/>
      <c r="KN794" s="6"/>
      <c r="KO794" s="6"/>
      <c r="KP794" s="6"/>
      <c r="KQ794" s="6"/>
      <c r="KR794" s="6"/>
      <c r="KS794" s="6"/>
      <c r="KT794" s="6"/>
      <c r="KU794" s="6"/>
      <c r="KV794" s="6"/>
      <c r="KW794" s="6"/>
      <c r="KX794" s="6"/>
      <c r="KY794" s="6"/>
      <c r="KZ794" s="6"/>
      <c r="LA794" s="6"/>
      <c r="LB794" s="6"/>
      <c r="LC794" s="6"/>
      <c r="LD794" s="6"/>
      <c r="LE794" s="6"/>
      <c r="LF794" s="6"/>
      <c r="LG794" s="6"/>
      <c r="LH794" s="6"/>
      <c r="LI794" s="6"/>
      <c r="LJ794" s="6"/>
      <c r="LK794" s="6"/>
      <c r="LL794" s="6"/>
      <c r="LM794" s="6"/>
      <c r="LN794" s="6"/>
      <c r="LO794" s="6"/>
      <c r="LP794" s="6"/>
      <c r="LQ794" s="6"/>
      <c r="LR794" s="6"/>
      <c r="LS794" s="6"/>
      <c r="LT794" s="6"/>
      <c r="LU794" s="6"/>
      <c r="LV794" s="6"/>
      <c r="LW794" s="6"/>
      <c r="LX794" s="6"/>
      <c r="LY794" s="6"/>
      <c r="LZ794" s="6"/>
      <c r="MA794" s="6"/>
      <c r="MB794" s="6"/>
      <c r="MC794" s="6"/>
      <c r="MD794" s="6"/>
      <c r="ME794" s="6"/>
      <c r="MF794" s="6"/>
      <c r="MG794" s="6"/>
      <c r="MH794" s="6"/>
      <c r="MI794" s="6"/>
      <c r="MJ794" s="6"/>
      <c r="MK794" s="6"/>
      <c r="ML794" s="6"/>
      <c r="MM794" s="6"/>
      <c r="MN794" s="6"/>
      <c r="MO794" s="6"/>
      <c r="MP794" s="6"/>
      <c r="MQ794" s="6"/>
      <c r="MR794" s="6"/>
      <c r="MS794" s="6"/>
      <c r="MT794" s="6"/>
      <c r="MU794" s="6"/>
      <c r="MV794" s="6"/>
      <c r="MW794" s="6"/>
      <c r="MX794" s="6"/>
      <c r="MY794" s="6"/>
      <c r="MZ794" s="6"/>
      <c r="NA794" s="6"/>
      <c r="NB794" s="6"/>
      <c r="NC794" s="6"/>
      <c r="ND794" s="6"/>
      <c r="NE794" s="6"/>
      <c r="NF794" s="6"/>
      <c r="NG794" s="6"/>
      <c r="NH794" s="6"/>
      <c r="NI794" s="6"/>
      <c r="NJ794" s="6"/>
    </row>
    <row r="795" spans="10:374" x14ac:dyDescent="0.25"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  <c r="IU795" s="6"/>
      <c r="IV795" s="6"/>
      <c r="IW795" s="6"/>
      <c r="IX795" s="6"/>
      <c r="IY795" s="6"/>
      <c r="IZ795" s="6"/>
      <c r="JA795" s="6"/>
      <c r="JB795" s="6"/>
      <c r="JC795" s="6"/>
      <c r="JD795" s="6"/>
      <c r="JE795" s="6"/>
      <c r="JF795" s="6"/>
      <c r="JG795" s="6"/>
      <c r="JH795" s="6"/>
      <c r="JI795" s="6"/>
      <c r="JJ795" s="6"/>
      <c r="JK795" s="6"/>
      <c r="JL795" s="6"/>
      <c r="JM795" s="6"/>
      <c r="JN795" s="6"/>
      <c r="JO795" s="6"/>
      <c r="JP795" s="6"/>
      <c r="JQ795" s="6"/>
      <c r="JR795" s="6"/>
      <c r="JS795" s="6"/>
      <c r="JT795" s="6"/>
      <c r="JU795" s="6"/>
      <c r="JV795" s="6"/>
      <c r="JW795" s="6"/>
      <c r="JX795" s="6"/>
      <c r="JY795" s="6"/>
      <c r="JZ795" s="6"/>
      <c r="KA795" s="6"/>
      <c r="KB795" s="6"/>
      <c r="KC795" s="6"/>
      <c r="KD795" s="6"/>
      <c r="KE795" s="6"/>
      <c r="KF795" s="6"/>
      <c r="KG795" s="6"/>
      <c r="KH795" s="6"/>
      <c r="KI795" s="6"/>
      <c r="KJ795" s="6"/>
      <c r="KK795" s="6"/>
      <c r="KL795" s="6"/>
      <c r="KM795" s="6"/>
      <c r="KN795" s="6"/>
      <c r="KO795" s="6"/>
      <c r="KP795" s="6"/>
      <c r="KQ795" s="6"/>
      <c r="KR795" s="6"/>
      <c r="KS795" s="6"/>
      <c r="KT795" s="6"/>
      <c r="KU795" s="6"/>
      <c r="KV795" s="6"/>
      <c r="KW795" s="6"/>
      <c r="KX795" s="6"/>
      <c r="KY795" s="6"/>
      <c r="KZ795" s="6"/>
      <c r="LA795" s="6"/>
      <c r="LB795" s="6"/>
      <c r="LC795" s="6"/>
      <c r="LD795" s="6"/>
      <c r="LE795" s="6"/>
      <c r="LF795" s="6"/>
      <c r="LG795" s="6"/>
      <c r="LH795" s="6"/>
      <c r="LI795" s="6"/>
      <c r="LJ795" s="6"/>
      <c r="LK795" s="6"/>
      <c r="LL795" s="6"/>
      <c r="LM795" s="6"/>
      <c r="LN795" s="6"/>
      <c r="LO795" s="6"/>
      <c r="LP795" s="6"/>
      <c r="LQ795" s="6"/>
      <c r="LR795" s="6"/>
      <c r="LS795" s="6"/>
      <c r="LT795" s="6"/>
      <c r="LU795" s="6"/>
      <c r="LV795" s="6"/>
      <c r="LW795" s="6"/>
      <c r="LX795" s="6"/>
      <c r="LY795" s="6"/>
      <c r="LZ795" s="6"/>
      <c r="MA795" s="6"/>
      <c r="MB795" s="6"/>
      <c r="MC795" s="6"/>
      <c r="MD795" s="6"/>
      <c r="ME795" s="6"/>
      <c r="MF795" s="6"/>
      <c r="MG795" s="6"/>
      <c r="MH795" s="6"/>
      <c r="MI795" s="6"/>
      <c r="MJ795" s="6"/>
      <c r="MK795" s="6"/>
      <c r="ML795" s="6"/>
      <c r="MM795" s="6"/>
      <c r="MN795" s="6"/>
      <c r="MO795" s="6"/>
      <c r="MP795" s="6"/>
      <c r="MQ795" s="6"/>
      <c r="MR795" s="6"/>
      <c r="MS795" s="6"/>
      <c r="MT795" s="6"/>
      <c r="MU795" s="6"/>
      <c r="MV795" s="6"/>
      <c r="MW795" s="6"/>
      <c r="MX795" s="6"/>
      <c r="MY795" s="6"/>
      <c r="MZ795" s="6"/>
      <c r="NA795" s="6"/>
      <c r="NB795" s="6"/>
      <c r="NC795" s="6"/>
      <c r="ND795" s="6"/>
      <c r="NE795" s="6"/>
      <c r="NF795" s="6"/>
      <c r="NG795" s="6"/>
      <c r="NH795" s="6"/>
      <c r="NI795" s="6"/>
      <c r="NJ795" s="6"/>
    </row>
    <row r="796" spans="10:374" x14ac:dyDescent="0.25"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  <c r="IU796" s="6"/>
      <c r="IV796" s="6"/>
      <c r="IW796" s="6"/>
      <c r="IX796" s="6"/>
      <c r="IY796" s="6"/>
      <c r="IZ796" s="6"/>
      <c r="JA796" s="6"/>
      <c r="JB796" s="6"/>
      <c r="JC796" s="6"/>
      <c r="JD796" s="6"/>
      <c r="JE796" s="6"/>
      <c r="JF796" s="6"/>
      <c r="JG796" s="6"/>
      <c r="JH796" s="6"/>
      <c r="JI796" s="6"/>
      <c r="JJ796" s="6"/>
      <c r="JK796" s="6"/>
      <c r="JL796" s="6"/>
      <c r="JM796" s="6"/>
      <c r="JN796" s="6"/>
      <c r="JO796" s="6"/>
      <c r="JP796" s="6"/>
      <c r="JQ796" s="6"/>
      <c r="JR796" s="6"/>
      <c r="JS796" s="6"/>
      <c r="JT796" s="6"/>
      <c r="JU796" s="6"/>
      <c r="JV796" s="6"/>
      <c r="JW796" s="6"/>
      <c r="JX796" s="6"/>
      <c r="JY796" s="6"/>
      <c r="JZ796" s="6"/>
      <c r="KA796" s="6"/>
      <c r="KB796" s="6"/>
      <c r="KC796" s="6"/>
      <c r="KD796" s="6"/>
      <c r="KE796" s="6"/>
      <c r="KF796" s="6"/>
      <c r="KG796" s="6"/>
      <c r="KH796" s="6"/>
      <c r="KI796" s="6"/>
      <c r="KJ796" s="6"/>
      <c r="KK796" s="6"/>
      <c r="KL796" s="6"/>
      <c r="KM796" s="6"/>
      <c r="KN796" s="6"/>
      <c r="KO796" s="6"/>
      <c r="KP796" s="6"/>
      <c r="KQ796" s="6"/>
      <c r="KR796" s="6"/>
      <c r="KS796" s="6"/>
      <c r="KT796" s="6"/>
      <c r="KU796" s="6"/>
      <c r="KV796" s="6"/>
      <c r="KW796" s="6"/>
      <c r="KX796" s="6"/>
      <c r="KY796" s="6"/>
      <c r="KZ796" s="6"/>
      <c r="LA796" s="6"/>
      <c r="LB796" s="6"/>
      <c r="LC796" s="6"/>
      <c r="LD796" s="6"/>
      <c r="LE796" s="6"/>
      <c r="LF796" s="6"/>
      <c r="LG796" s="6"/>
      <c r="LH796" s="6"/>
      <c r="LI796" s="6"/>
      <c r="LJ796" s="6"/>
      <c r="LK796" s="6"/>
      <c r="LL796" s="6"/>
      <c r="LM796" s="6"/>
      <c r="LN796" s="6"/>
      <c r="LO796" s="6"/>
      <c r="LP796" s="6"/>
      <c r="LQ796" s="6"/>
      <c r="LR796" s="6"/>
      <c r="LS796" s="6"/>
      <c r="LT796" s="6"/>
      <c r="LU796" s="6"/>
      <c r="LV796" s="6"/>
      <c r="LW796" s="6"/>
      <c r="LX796" s="6"/>
      <c r="LY796" s="6"/>
      <c r="LZ796" s="6"/>
      <c r="MA796" s="6"/>
      <c r="MB796" s="6"/>
      <c r="MC796" s="6"/>
      <c r="MD796" s="6"/>
      <c r="ME796" s="6"/>
      <c r="MF796" s="6"/>
      <c r="MG796" s="6"/>
      <c r="MH796" s="6"/>
      <c r="MI796" s="6"/>
      <c r="MJ796" s="6"/>
      <c r="MK796" s="6"/>
      <c r="ML796" s="6"/>
      <c r="MM796" s="6"/>
      <c r="MN796" s="6"/>
      <c r="MO796" s="6"/>
      <c r="MP796" s="6"/>
      <c r="MQ796" s="6"/>
      <c r="MR796" s="6"/>
      <c r="MS796" s="6"/>
      <c r="MT796" s="6"/>
      <c r="MU796" s="6"/>
      <c r="MV796" s="6"/>
      <c r="MW796" s="6"/>
      <c r="MX796" s="6"/>
      <c r="MY796" s="6"/>
      <c r="MZ796" s="6"/>
      <c r="NA796" s="6"/>
      <c r="NB796" s="6"/>
      <c r="NC796" s="6"/>
      <c r="ND796" s="6"/>
      <c r="NE796" s="6"/>
      <c r="NF796" s="6"/>
      <c r="NG796" s="6"/>
      <c r="NH796" s="6"/>
      <c r="NI796" s="6"/>
      <c r="NJ796" s="6"/>
    </row>
    <row r="797" spans="10:374" x14ac:dyDescent="0.25"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  <c r="IU797" s="6"/>
      <c r="IV797" s="6"/>
      <c r="IW797" s="6"/>
      <c r="IX797" s="6"/>
      <c r="IY797" s="6"/>
      <c r="IZ797" s="6"/>
      <c r="JA797" s="6"/>
      <c r="JB797" s="6"/>
      <c r="JC797" s="6"/>
      <c r="JD797" s="6"/>
      <c r="JE797" s="6"/>
      <c r="JF797" s="6"/>
      <c r="JG797" s="6"/>
      <c r="JH797" s="6"/>
      <c r="JI797" s="6"/>
      <c r="JJ797" s="6"/>
      <c r="JK797" s="6"/>
      <c r="JL797" s="6"/>
      <c r="JM797" s="6"/>
      <c r="JN797" s="6"/>
      <c r="JO797" s="6"/>
      <c r="JP797" s="6"/>
      <c r="JQ797" s="6"/>
      <c r="JR797" s="6"/>
      <c r="JS797" s="6"/>
      <c r="JT797" s="6"/>
      <c r="JU797" s="6"/>
      <c r="JV797" s="6"/>
      <c r="JW797" s="6"/>
      <c r="JX797" s="6"/>
      <c r="JY797" s="6"/>
      <c r="JZ797" s="6"/>
      <c r="KA797" s="6"/>
      <c r="KB797" s="6"/>
      <c r="KC797" s="6"/>
      <c r="KD797" s="6"/>
      <c r="KE797" s="6"/>
      <c r="KF797" s="6"/>
      <c r="KG797" s="6"/>
      <c r="KH797" s="6"/>
      <c r="KI797" s="6"/>
      <c r="KJ797" s="6"/>
      <c r="KK797" s="6"/>
      <c r="KL797" s="6"/>
      <c r="KM797" s="6"/>
      <c r="KN797" s="6"/>
      <c r="KO797" s="6"/>
      <c r="KP797" s="6"/>
      <c r="KQ797" s="6"/>
      <c r="KR797" s="6"/>
      <c r="KS797" s="6"/>
      <c r="KT797" s="6"/>
      <c r="KU797" s="6"/>
      <c r="KV797" s="6"/>
      <c r="KW797" s="6"/>
      <c r="KX797" s="6"/>
      <c r="KY797" s="6"/>
      <c r="KZ797" s="6"/>
      <c r="LA797" s="6"/>
      <c r="LB797" s="6"/>
      <c r="LC797" s="6"/>
      <c r="LD797" s="6"/>
      <c r="LE797" s="6"/>
      <c r="LF797" s="6"/>
      <c r="LG797" s="6"/>
      <c r="LH797" s="6"/>
      <c r="LI797" s="6"/>
      <c r="LJ797" s="6"/>
      <c r="LK797" s="6"/>
      <c r="LL797" s="6"/>
      <c r="LM797" s="6"/>
      <c r="LN797" s="6"/>
      <c r="LO797" s="6"/>
      <c r="LP797" s="6"/>
      <c r="LQ797" s="6"/>
      <c r="LR797" s="6"/>
      <c r="LS797" s="6"/>
      <c r="LT797" s="6"/>
      <c r="LU797" s="6"/>
      <c r="LV797" s="6"/>
      <c r="LW797" s="6"/>
      <c r="LX797" s="6"/>
      <c r="LY797" s="6"/>
      <c r="LZ797" s="6"/>
      <c r="MA797" s="6"/>
      <c r="MB797" s="6"/>
      <c r="MC797" s="6"/>
      <c r="MD797" s="6"/>
      <c r="ME797" s="6"/>
      <c r="MF797" s="6"/>
      <c r="MG797" s="6"/>
      <c r="MH797" s="6"/>
      <c r="MI797" s="6"/>
      <c r="MJ797" s="6"/>
      <c r="MK797" s="6"/>
      <c r="ML797" s="6"/>
      <c r="MM797" s="6"/>
      <c r="MN797" s="6"/>
      <c r="MO797" s="6"/>
      <c r="MP797" s="6"/>
      <c r="MQ797" s="6"/>
      <c r="MR797" s="6"/>
      <c r="MS797" s="6"/>
      <c r="MT797" s="6"/>
      <c r="MU797" s="6"/>
      <c r="MV797" s="6"/>
      <c r="MW797" s="6"/>
      <c r="MX797" s="6"/>
      <c r="MY797" s="6"/>
      <c r="MZ797" s="6"/>
      <c r="NA797" s="6"/>
      <c r="NB797" s="6"/>
      <c r="NC797" s="6"/>
      <c r="ND797" s="6"/>
      <c r="NE797" s="6"/>
      <c r="NF797" s="6"/>
      <c r="NG797" s="6"/>
      <c r="NH797" s="6"/>
      <c r="NI797" s="6"/>
      <c r="NJ797" s="6"/>
    </row>
    <row r="798" spans="10:374" x14ac:dyDescent="0.25"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  <c r="IU798" s="6"/>
      <c r="IV798" s="6"/>
      <c r="IW798" s="6"/>
      <c r="IX798" s="6"/>
      <c r="IY798" s="6"/>
      <c r="IZ798" s="6"/>
      <c r="JA798" s="6"/>
      <c r="JB798" s="6"/>
      <c r="JC798" s="6"/>
      <c r="JD798" s="6"/>
      <c r="JE798" s="6"/>
      <c r="JF798" s="6"/>
      <c r="JG798" s="6"/>
      <c r="JH798" s="6"/>
      <c r="JI798" s="6"/>
      <c r="JJ798" s="6"/>
      <c r="JK798" s="6"/>
      <c r="JL798" s="6"/>
      <c r="JM798" s="6"/>
      <c r="JN798" s="6"/>
      <c r="JO798" s="6"/>
      <c r="JP798" s="6"/>
      <c r="JQ798" s="6"/>
      <c r="JR798" s="6"/>
      <c r="JS798" s="6"/>
      <c r="JT798" s="6"/>
      <c r="JU798" s="6"/>
      <c r="JV798" s="6"/>
      <c r="JW798" s="6"/>
      <c r="JX798" s="6"/>
      <c r="JY798" s="6"/>
      <c r="JZ798" s="6"/>
      <c r="KA798" s="6"/>
      <c r="KB798" s="6"/>
      <c r="KC798" s="6"/>
      <c r="KD798" s="6"/>
      <c r="KE798" s="6"/>
      <c r="KF798" s="6"/>
      <c r="KG798" s="6"/>
      <c r="KH798" s="6"/>
      <c r="KI798" s="6"/>
      <c r="KJ798" s="6"/>
      <c r="KK798" s="6"/>
      <c r="KL798" s="6"/>
      <c r="KM798" s="6"/>
      <c r="KN798" s="6"/>
      <c r="KO798" s="6"/>
      <c r="KP798" s="6"/>
      <c r="KQ798" s="6"/>
      <c r="KR798" s="6"/>
      <c r="KS798" s="6"/>
      <c r="KT798" s="6"/>
      <c r="KU798" s="6"/>
      <c r="KV798" s="6"/>
      <c r="KW798" s="6"/>
      <c r="KX798" s="6"/>
      <c r="KY798" s="6"/>
      <c r="KZ798" s="6"/>
      <c r="LA798" s="6"/>
      <c r="LB798" s="6"/>
      <c r="LC798" s="6"/>
      <c r="LD798" s="6"/>
      <c r="LE798" s="6"/>
      <c r="LF798" s="6"/>
      <c r="LG798" s="6"/>
      <c r="LH798" s="6"/>
      <c r="LI798" s="6"/>
      <c r="LJ798" s="6"/>
      <c r="LK798" s="6"/>
      <c r="LL798" s="6"/>
      <c r="LM798" s="6"/>
      <c r="LN798" s="6"/>
      <c r="LO798" s="6"/>
      <c r="LP798" s="6"/>
      <c r="LQ798" s="6"/>
      <c r="LR798" s="6"/>
      <c r="LS798" s="6"/>
      <c r="LT798" s="6"/>
      <c r="LU798" s="6"/>
      <c r="LV798" s="6"/>
      <c r="LW798" s="6"/>
      <c r="LX798" s="6"/>
      <c r="LY798" s="6"/>
      <c r="LZ798" s="6"/>
      <c r="MA798" s="6"/>
      <c r="MB798" s="6"/>
      <c r="MC798" s="6"/>
      <c r="MD798" s="6"/>
      <c r="ME798" s="6"/>
      <c r="MF798" s="6"/>
      <c r="MG798" s="6"/>
      <c r="MH798" s="6"/>
      <c r="MI798" s="6"/>
      <c r="MJ798" s="6"/>
      <c r="MK798" s="6"/>
      <c r="ML798" s="6"/>
      <c r="MM798" s="6"/>
      <c r="MN798" s="6"/>
      <c r="MO798" s="6"/>
      <c r="MP798" s="6"/>
      <c r="MQ798" s="6"/>
      <c r="MR798" s="6"/>
      <c r="MS798" s="6"/>
      <c r="MT798" s="6"/>
      <c r="MU798" s="6"/>
      <c r="MV798" s="6"/>
      <c r="MW798" s="6"/>
      <c r="MX798" s="6"/>
      <c r="MY798" s="6"/>
      <c r="MZ798" s="6"/>
      <c r="NA798" s="6"/>
      <c r="NB798" s="6"/>
      <c r="NC798" s="6"/>
      <c r="ND798" s="6"/>
      <c r="NE798" s="6"/>
      <c r="NF798" s="6"/>
      <c r="NG798" s="6"/>
      <c r="NH798" s="6"/>
      <c r="NI798" s="6"/>
      <c r="NJ798" s="6"/>
    </row>
    <row r="799" spans="10:374" x14ac:dyDescent="0.25"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  <c r="IU799" s="6"/>
      <c r="IV799" s="6"/>
      <c r="IW799" s="6"/>
      <c r="IX799" s="6"/>
      <c r="IY799" s="6"/>
      <c r="IZ799" s="6"/>
      <c r="JA799" s="6"/>
      <c r="JB799" s="6"/>
      <c r="JC799" s="6"/>
      <c r="JD799" s="6"/>
      <c r="JE799" s="6"/>
      <c r="JF799" s="6"/>
      <c r="JG799" s="6"/>
      <c r="JH799" s="6"/>
      <c r="JI799" s="6"/>
      <c r="JJ799" s="6"/>
      <c r="JK799" s="6"/>
      <c r="JL799" s="6"/>
      <c r="JM799" s="6"/>
      <c r="JN799" s="6"/>
      <c r="JO799" s="6"/>
      <c r="JP799" s="6"/>
      <c r="JQ799" s="6"/>
      <c r="JR799" s="6"/>
      <c r="JS799" s="6"/>
      <c r="JT799" s="6"/>
      <c r="JU799" s="6"/>
      <c r="JV799" s="6"/>
      <c r="JW799" s="6"/>
      <c r="JX799" s="6"/>
      <c r="JY799" s="6"/>
      <c r="JZ799" s="6"/>
      <c r="KA799" s="6"/>
      <c r="KB799" s="6"/>
      <c r="KC799" s="6"/>
      <c r="KD799" s="6"/>
      <c r="KE799" s="6"/>
      <c r="KF799" s="6"/>
      <c r="KG799" s="6"/>
      <c r="KH799" s="6"/>
      <c r="KI799" s="6"/>
      <c r="KJ799" s="6"/>
      <c r="KK799" s="6"/>
      <c r="KL799" s="6"/>
      <c r="KM799" s="6"/>
      <c r="KN799" s="6"/>
      <c r="KO799" s="6"/>
      <c r="KP799" s="6"/>
      <c r="KQ799" s="6"/>
      <c r="KR799" s="6"/>
      <c r="KS799" s="6"/>
      <c r="KT799" s="6"/>
      <c r="KU799" s="6"/>
      <c r="KV799" s="6"/>
      <c r="KW799" s="6"/>
      <c r="KX799" s="6"/>
      <c r="KY799" s="6"/>
      <c r="KZ799" s="6"/>
      <c r="LA799" s="6"/>
      <c r="LB799" s="6"/>
      <c r="LC799" s="6"/>
      <c r="LD799" s="6"/>
      <c r="LE799" s="6"/>
      <c r="LF799" s="6"/>
      <c r="LG799" s="6"/>
      <c r="LH799" s="6"/>
      <c r="LI799" s="6"/>
      <c r="LJ799" s="6"/>
      <c r="LK799" s="6"/>
      <c r="LL799" s="6"/>
      <c r="LM799" s="6"/>
      <c r="LN799" s="6"/>
      <c r="LO799" s="6"/>
      <c r="LP799" s="6"/>
      <c r="LQ799" s="6"/>
      <c r="LR799" s="6"/>
      <c r="LS799" s="6"/>
      <c r="LT799" s="6"/>
      <c r="LU799" s="6"/>
      <c r="LV799" s="6"/>
      <c r="LW799" s="6"/>
      <c r="LX799" s="6"/>
      <c r="LY799" s="6"/>
      <c r="LZ799" s="6"/>
      <c r="MA799" s="6"/>
      <c r="MB799" s="6"/>
      <c r="MC799" s="6"/>
      <c r="MD799" s="6"/>
      <c r="ME799" s="6"/>
      <c r="MF799" s="6"/>
      <c r="MG799" s="6"/>
      <c r="MH799" s="6"/>
      <c r="MI799" s="6"/>
      <c r="MJ799" s="6"/>
      <c r="MK799" s="6"/>
      <c r="ML799" s="6"/>
      <c r="MM799" s="6"/>
      <c r="MN799" s="6"/>
      <c r="MO799" s="6"/>
      <c r="MP799" s="6"/>
      <c r="MQ799" s="6"/>
      <c r="MR799" s="6"/>
      <c r="MS799" s="6"/>
      <c r="MT799" s="6"/>
      <c r="MU799" s="6"/>
      <c r="MV799" s="6"/>
      <c r="MW799" s="6"/>
      <c r="MX799" s="6"/>
      <c r="MY799" s="6"/>
      <c r="MZ799" s="6"/>
      <c r="NA799" s="6"/>
      <c r="NB799" s="6"/>
      <c r="NC799" s="6"/>
      <c r="ND799" s="6"/>
      <c r="NE799" s="6"/>
      <c r="NF799" s="6"/>
      <c r="NG799" s="6"/>
      <c r="NH799" s="6"/>
      <c r="NI799" s="6"/>
      <c r="NJ799" s="6"/>
    </row>
    <row r="800" spans="10:374" x14ac:dyDescent="0.25"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  <c r="IU800" s="6"/>
      <c r="IV800" s="6"/>
      <c r="IW800" s="6"/>
      <c r="IX800" s="6"/>
      <c r="IY800" s="6"/>
      <c r="IZ800" s="6"/>
      <c r="JA800" s="6"/>
      <c r="JB800" s="6"/>
      <c r="JC800" s="6"/>
      <c r="JD800" s="6"/>
      <c r="JE800" s="6"/>
      <c r="JF800" s="6"/>
      <c r="JG800" s="6"/>
      <c r="JH800" s="6"/>
      <c r="JI800" s="6"/>
      <c r="JJ800" s="6"/>
      <c r="JK800" s="6"/>
      <c r="JL800" s="6"/>
      <c r="JM800" s="6"/>
      <c r="JN800" s="6"/>
      <c r="JO800" s="6"/>
      <c r="JP800" s="6"/>
      <c r="JQ800" s="6"/>
      <c r="JR800" s="6"/>
      <c r="JS800" s="6"/>
      <c r="JT800" s="6"/>
      <c r="JU800" s="6"/>
      <c r="JV800" s="6"/>
      <c r="JW800" s="6"/>
      <c r="JX800" s="6"/>
      <c r="JY800" s="6"/>
      <c r="JZ800" s="6"/>
      <c r="KA800" s="6"/>
      <c r="KB800" s="6"/>
      <c r="KC800" s="6"/>
      <c r="KD800" s="6"/>
      <c r="KE800" s="6"/>
      <c r="KF800" s="6"/>
      <c r="KG800" s="6"/>
      <c r="KH800" s="6"/>
      <c r="KI800" s="6"/>
      <c r="KJ800" s="6"/>
      <c r="KK800" s="6"/>
      <c r="KL800" s="6"/>
      <c r="KM800" s="6"/>
      <c r="KN800" s="6"/>
      <c r="KO800" s="6"/>
      <c r="KP800" s="6"/>
      <c r="KQ800" s="6"/>
      <c r="KR800" s="6"/>
      <c r="KS800" s="6"/>
      <c r="KT800" s="6"/>
      <c r="KU800" s="6"/>
      <c r="KV800" s="6"/>
      <c r="KW800" s="6"/>
      <c r="KX800" s="6"/>
      <c r="KY800" s="6"/>
      <c r="KZ800" s="6"/>
      <c r="LA800" s="6"/>
      <c r="LB800" s="6"/>
      <c r="LC800" s="6"/>
      <c r="LD800" s="6"/>
      <c r="LE800" s="6"/>
      <c r="LF800" s="6"/>
      <c r="LG800" s="6"/>
      <c r="LH800" s="6"/>
      <c r="LI800" s="6"/>
      <c r="LJ800" s="6"/>
      <c r="LK800" s="6"/>
      <c r="LL800" s="6"/>
      <c r="LM800" s="6"/>
      <c r="LN800" s="6"/>
      <c r="LO800" s="6"/>
      <c r="LP800" s="6"/>
      <c r="LQ800" s="6"/>
      <c r="LR800" s="6"/>
      <c r="LS800" s="6"/>
      <c r="LT800" s="6"/>
      <c r="LU800" s="6"/>
      <c r="LV800" s="6"/>
      <c r="LW800" s="6"/>
      <c r="LX800" s="6"/>
      <c r="LY800" s="6"/>
      <c r="LZ800" s="6"/>
      <c r="MA800" s="6"/>
      <c r="MB800" s="6"/>
      <c r="MC800" s="6"/>
      <c r="MD800" s="6"/>
      <c r="ME800" s="6"/>
      <c r="MF800" s="6"/>
      <c r="MG800" s="6"/>
      <c r="MH800" s="6"/>
      <c r="MI800" s="6"/>
      <c r="MJ800" s="6"/>
      <c r="MK800" s="6"/>
      <c r="ML800" s="6"/>
      <c r="MM800" s="6"/>
      <c r="MN800" s="6"/>
      <c r="MO800" s="6"/>
      <c r="MP800" s="6"/>
      <c r="MQ800" s="6"/>
      <c r="MR800" s="6"/>
      <c r="MS800" s="6"/>
      <c r="MT800" s="6"/>
      <c r="MU800" s="6"/>
      <c r="MV800" s="6"/>
      <c r="MW800" s="6"/>
      <c r="MX800" s="6"/>
      <c r="MY800" s="6"/>
      <c r="MZ800" s="6"/>
      <c r="NA800" s="6"/>
      <c r="NB800" s="6"/>
      <c r="NC800" s="6"/>
      <c r="ND800" s="6"/>
      <c r="NE800" s="6"/>
      <c r="NF800" s="6"/>
      <c r="NG800" s="6"/>
      <c r="NH800" s="6"/>
      <c r="NI800" s="6"/>
      <c r="NJ800" s="6"/>
    </row>
    <row r="801" spans="10:374" x14ac:dyDescent="0.25"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  <c r="IU801" s="6"/>
      <c r="IV801" s="6"/>
      <c r="IW801" s="6"/>
      <c r="IX801" s="6"/>
      <c r="IY801" s="6"/>
      <c r="IZ801" s="6"/>
      <c r="JA801" s="6"/>
      <c r="JB801" s="6"/>
      <c r="JC801" s="6"/>
      <c r="JD801" s="6"/>
      <c r="JE801" s="6"/>
      <c r="JF801" s="6"/>
      <c r="JG801" s="6"/>
      <c r="JH801" s="6"/>
      <c r="JI801" s="6"/>
      <c r="JJ801" s="6"/>
      <c r="JK801" s="6"/>
      <c r="JL801" s="6"/>
      <c r="JM801" s="6"/>
      <c r="JN801" s="6"/>
      <c r="JO801" s="6"/>
      <c r="JP801" s="6"/>
      <c r="JQ801" s="6"/>
      <c r="JR801" s="6"/>
      <c r="JS801" s="6"/>
      <c r="JT801" s="6"/>
      <c r="JU801" s="6"/>
      <c r="JV801" s="6"/>
      <c r="JW801" s="6"/>
      <c r="JX801" s="6"/>
      <c r="JY801" s="6"/>
      <c r="JZ801" s="6"/>
      <c r="KA801" s="6"/>
      <c r="KB801" s="6"/>
      <c r="KC801" s="6"/>
      <c r="KD801" s="6"/>
      <c r="KE801" s="6"/>
      <c r="KF801" s="6"/>
      <c r="KG801" s="6"/>
      <c r="KH801" s="6"/>
      <c r="KI801" s="6"/>
      <c r="KJ801" s="6"/>
      <c r="KK801" s="6"/>
      <c r="KL801" s="6"/>
      <c r="KM801" s="6"/>
      <c r="KN801" s="6"/>
      <c r="KO801" s="6"/>
      <c r="KP801" s="6"/>
      <c r="KQ801" s="6"/>
      <c r="KR801" s="6"/>
      <c r="KS801" s="6"/>
      <c r="KT801" s="6"/>
      <c r="KU801" s="6"/>
      <c r="KV801" s="6"/>
      <c r="KW801" s="6"/>
      <c r="KX801" s="6"/>
      <c r="KY801" s="6"/>
      <c r="KZ801" s="6"/>
      <c r="LA801" s="6"/>
      <c r="LB801" s="6"/>
      <c r="LC801" s="6"/>
      <c r="LD801" s="6"/>
      <c r="LE801" s="6"/>
      <c r="LF801" s="6"/>
      <c r="LG801" s="6"/>
      <c r="LH801" s="6"/>
      <c r="LI801" s="6"/>
      <c r="LJ801" s="6"/>
      <c r="LK801" s="6"/>
      <c r="LL801" s="6"/>
      <c r="LM801" s="6"/>
      <c r="LN801" s="6"/>
      <c r="LO801" s="6"/>
      <c r="LP801" s="6"/>
      <c r="LQ801" s="6"/>
      <c r="LR801" s="6"/>
      <c r="LS801" s="6"/>
      <c r="LT801" s="6"/>
      <c r="LU801" s="6"/>
      <c r="LV801" s="6"/>
      <c r="LW801" s="6"/>
      <c r="LX801" s="6"/>
      <c r="LY801" s="6"/>
      <c r="LZ801" s="6"/>
      <c r="MA801" s="6"/>
      <c r="MB801" s="6"/>
      <c r="MC801" s="6"/>
      <c r="MD801" s="6"/>
      <c r="ME801" s="6"/>
      <c r="MF801" s="6"/>
      <c r="MG801" s="6"/>
      <c r="MH801" s="6"/>
      <c r="MI801" s="6"/>
      <c r="MJ801" s="6"/>
      <c r="MK801" s="6"/>
      <c r="ML801" s="6"/>
      <c r="MM801" s="6"/>
      <c r="MN801" s="6"/>
      <c r="MO801" s="6"/>
      <c r="MP801" s="6"/>
      <c r="MQ801" s="6"/>
      <c r="MR801" s="6"/>
      <c r="MS801" s="6"/>
      <c r="MT801" s="6"/>
      <c r="MU801" s="6"/>
      <c r="MV801" s="6"/>
      <c r="MW801" s="6"/>
      <c r="MX801" s="6"/>
      <c r="MY801" s="6"/>
      <c r="MZ801" s="6"/>
      <c r="NA801" s="6"/>
      <c r="NB801" s="6"/>
      <c r="NC801" s="6"/>
      <c r="ND801" s="6"/>
      <c r="NE801" s="6"/>
      <c r="NF801" s="6"/>
      <c r="NG801" s="6"/>
      <c r="NH801" s="6"/>
      <c r="NI801" s="6"/>
      <c r="NJ801" s="6"/>
    </row>
    <row r="802" spans="10:374" x14ac:dyDescent="0.25"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  <c r="IU802" s="6"/>
      <c r="IV802" s="6"/>
      <c r="IW802" s="6"/>
      <c r="IX802" s="6"/>
      <c r="IY802" s="6"/>
      <c r="IZ802" s="6"/>
      <c r="JA802" s="6"/>
      <c r="JB802" s="6"/>
      <c r="JC802" s="6"/>
      <c r="JD802" s="6"/>
      <c r="JE802" s="6"/>
      <c r="JF802" s="6"/>
      <c r="JG802" s="6"/>
      <c r="JH802" s="6"/>
      <c r="JI802" s="6"/>
      <c r="JJ802" s="6"/>
      <c r="JK802" s="6"/>
      <c r="JL802" s="6"/>
      <c r="JM802" s="6"/>
      <c r="JN802" s="6"/>
      <c r="JO802" s="6"/>
      <c r="JP802" s="6"/>
      <c r="JQ802" s="6"/>
      <c r="JR802" s="6"/>
      <c r="JS802" s="6"/>
      <c r="JT802" s="6"/>
      <c r="JU802" s="6"/>
      <c r="JV802" s="6"/>
      <c r="JW802" s="6"/>
      <c r="JX802" s="6"/>
      <c r="JY802" s="6"/>
      <c r="JZ802" s="6"/>
      <c r="KA802" s="6"/>
      <c r="KB802" s="6"/>
      <c r="KC802" s="6"/>
      <c r="KD802" s="6"/>
      <c r="KE802" s="6"/>
      <c r="KF802" s="6"/>
      <c r="KG802" s="6"/>
      <c r="KH802" s="6"/>
      <c r="KI802" s="6"/>
      <c r="KJ802" s="6"/>
      <c r="KK802" s="6"/>
      <c r="KL802" s="6"/>
      <c r="KM802" s="6"/>
      <c r="KN802" s="6"/>
      <c r="KO802" s="6"/>
      <c r="KP802" s="6"/>
      <c r="KQ802" s="6"/>
      <c r="KR802" s="6"/>
      <c r="KS802" s="6"/>
      <c r="KT802" s="6"/>
      <c r="KU802" s="6"/>
      <c r="KV802" s="6"/>
      <c r="KW802" s="6"/>
      <c r="KX802" s="6"/>
      <c r="KY802" s="6"/>
      <c r="KZ802" s="6"/>
      <c r="LA802" s="6"/>
      <c r="LB802" s="6"/>
      <c r="LC802" s="6"/>
      <c r="LD802" s="6"/>
      <c r="LE802" s="6"/>
      <c r="LF802" s="6"/>
      <c r="LG802" s="6"/>
      <c r="LH802" s="6"/>
      <c r="LI802" s="6"/>
      <c r="LJ802" s="6"/>
      <c r="LK802" s="6"/>
      <c r="LL802" s="6"/>
      <c r="LM802" s="6"/>
      <c r="LN802" s="6"/>
      <c r="LO802" s="6"/>
      <c r="LP802" s="6"/>
      <c r="LQ802" s="6"/>
      <c r="LR802" s="6"/>
      <c r="LS802" s="6"/>
      <c r="LT802" s="6"/>
      <c r="LU802" s="6"/>
      <c r="LV802" s="6"/>
      <c r="LW802" s="6"/>
      <c r="LX802" s="6"/>
      <c r="LY802" s="6"/>
      <c r="LZ802" s="6"/>
      <c r="MA802" s="6"/>
      <c r="MB802" s="6"/>
      <c r="MC802" s="6"/>
      <c r="MD802" s="6"/>
      <c r="ME802" s="6"/>
      <c r="MF802" s="6"/>
      <c r="MG802" s="6"/>
      <c r="MH802" s="6"/>
      <c r="MI802" s="6"/>
      <c r="MJ802" s="6"/>
      <c r="MK802" s="6"/>
      <c r="ML802" s="6"/>
      <c r="MM802" s="6"/>
      <c r="MN802" s="6"/>
      <c r="MO802" s="6"/>
      <c r="MP802" s="6"/>
      <c r="MQ802" s="6"/>
      <c r="MR802" s="6"/>
      <c r="MS802" s="6"/>
      <c r="MT802" s="6"/>
      <c r="MU802" s="6"/>
      <c r="MV802" s="6"/>
      <c r="MW802" s="6"/>
      <c r="MX802" s="6"/>
      <c r="MY802" s="6"/>
      <c r="MZ802" s="6"/>
      <c r="NA802" s="6"/>
      <c r="NB802" s="6"/>
      <c r="NC802" s="6"/>
      <c r="ND802" s="6"/>
      <c r="NE802" s="6"/>
      <c r="NF802" s="6"/>
      <c r="NG802" s="6"/>
      <c r="NH802" s="6"/>
      <c r="NI802" s="6"/>
      <c r="NJ802" s="6"/>
    </row>
    <row r="803" spans="10:374" x14ac:dyDescent="0.25"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  <c r="IU803" s="6"/>
      <c r="IV803" s="6"/>
      <c r="IW803" s="6"/>
      <c r="IX803" s="6"/>
      <c r="IY803" s="6"/>
      <c r="IZ803" s="6"/>
      <c r="JA803" s="6"/>
      <c r="JB803" s="6"/>
      <c r="JC803" s="6"/>
      <c r="JD803" s="6"/>
      <c r="JE803" s="6"/>
      <c r="JF803" s="6"/>
      <c r="JG803" s="6"/>
      <c r="JH803" s="6"/>
      <c r="JI803" s="6"/>
      <c r="JJ803" s="6"/>
      <c r="JK803" s="6"/>
      <c r="JL803" s="6"/>
      <c r="JM803" s="6"/>
      <c r="JN803" s="6"/>
      <c r="JO803" s="6"/>
      <c r="JP803" s="6"/>
      <c r="JQ803" s="6"/>
      <c r="JR803" s="6"/>
      <c r="JS803" s="6"/>
      <c r="JT803" s="6"/>
      <c r="JU803" s="6"/>
      <c r="JV803" s="6"/>
      <c r="JW803" s="6"/>
      <c r="JX803" s="6"/>
      <c r="JY803" s="6"/>
      <c r="JZ803" s="6"/>
      <c r="KA803" s="6"/>
      <c r="KB803" s="6"/>
      <c r="KC803" s="6"/>
      <c r="KD803" s="6"/>
      <c r="KE803" s="6"/>
      <c r="KF803" s="6"/>
      <c r="KG803" s="6"/>
      <c r="KH803" s="6"/>
      <c r="KI803" s="6"/>
      <c r="KJ803" s="6"/>
      <c r="KK803" s="6"/>
      <c r="KL803" s="6"/>
      <c r="KM803" s="6"/>
      <c r="KN803" s="6"/>
      <c r="KO803" s="6"/>
      <c r="KP803" s="6"/>
      <c r="KQ803" s="6"/>
      <c r="KR803" s="6"/>
      <c r="KS803" s="6"/>
      <c r="KT803" s="6"/>
      <c r="KU803" s="6"/>
      <c r="KV803" s="6"/>
      <c r="KW803" s="6"/>
      <c r="KX803" s="6"/>
      <c r="KY803" s="6"/>
      <c r="KZ803" s="6"/>
      <c r="LA803" s="6"/>
      <c r="LB803" s="6"/>
      <c r="LC803" s="6"/>
      <c r="LD803" s="6"/>
      <c r="LE803" s="6"/>
      <c r="LF803" s="6"/>
      <c r="LG803" s="6"/>
      <c r="LH803" s="6"/>
      <c r="LI803" s="6"/>
      <c r="LJ803" s="6"/>
      <c r="LK803" s="6"/>
      <c r="LL803" s="6"/>
      <c r="LM803" s="6"/>
      <c r="LN803" s="6"/>
      <c r="LO803" s="6"/>
      <c r="LP803" s="6"/>
      <c r="LQ803" s="6"/>
      <c r="LR803" s="6"/>
      <c r="LS803" s="6"/>
      <c r="LT803" s="6"/>
      <c r="LU803" s="6"/>
      <c r="LV803" s="6"/>
      <c r="LW803" s="6"/>
      <c r="LX803" s="6"/>
      <c r="LY803" s="6"/>
      <c r="LZ803" s="6"/>
      <c r="MA803" s="6"/>
      <c r="MB803" s="6"/>
      <c r="MC803" s="6"/>
      <c r="MD803" s="6"/>
      <c r="ME803" s="6"/>
      <c r="MF803" s="6"/>
      <c r="MG803" s="6"/>
      <c r="MH803" s="6"/>
      <c r="MI803" s="6"/>
      <c r="MJ803" s="6"/>
      <c r="MK803" s="6"/>
      <c r="ML803" s="6"/>
      <c r="MM803" s="6"/>
      <c r="MN803" s="6"/>
      <c r="MO803" s="6"/>
      <c r="MP803" s="6"/>
      <c r="MQ803" s="6"/>
      <c r="MR803" s="6"/>
      <c r="MS803" s="6"/>
      <c r="MT803" s="6"/>
      <c r="MU803" s="6"/>
      <c r="MV803" s="6"/>
      <c r="MW803" s="6"/>
      <c r="MX803" s="6"/>
      <c r="MY803" s="6"/>
      <c r="MZ803" s="6"/>
      <c r="NA803" s="6"/>
      <c r="NB803" s="6"/>
      <c r="NC803" s="6"/>
      <c r="ND803" s="6"/>
      <c r="NE803" s="6"/>
      <c r="NF803" s="6"/>
      <c r="NG803" s="6"/>
      <c r="NH803" s="6"/>
      <c r="NI803" s="6"/>
      <c r="NJ803" s="6"/>
    </row>
    <row r="804" spans="10:374" x14ac:dyDescent="0.25"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  <c r="IU804" s="6"/>
      <c r="IV804" s="6"/>
      <c r="IW804" s="6"/>
      <c r="IX804" s="6"/>
      <c r="IY804" s="6"/>
      <c r="IZ804" s="6"/>
      <c r="JA804" s="6"/>
      <c r="JB804" s="6"/>
      <c r="JC804" s="6"/>
      <c r="JD804" s="6"/>
      <c r="JE804" s="6"/>
      <c r="JF804" s="6"/>
      <c r="JG804" s="6"/>
      <c r="JH804" s="6"/>
      <c r="JI804" s="6"/>
      <c r="JJ804" s="6"/>
      <c r="JK804" s="6"/>
      <c r="JL804" s="6"/>
      <c r="JM804" s="6"/>
      <c r="JN804" s="6"/>
      <c r="JO804" s="6"/>
      <c r="JP804" s="6"/>
      <c r="JQ804" s="6"/>
      <c r="JR804" s="6"/>
      <c r="JS804" s="6"/>
      <c r="JT804" s="6"/>
      <c r="JU804" s="6"/>
      <c r="JV804" s="6"/>
      <c r="JW804" s="6"/>
      <c r="JX804" s="6"/>
      <c r="JY804" s="6"/>
      <c r="JZ804" s="6"/>
      <c r="KA804" s="6"/>
      <c r="KB804" s="6"/>
      <c r="KC804" s="6"/>
      <c r="KD804" s="6"/>
      <c r="KE804" s="6"/>
      <c r="KF804" s="6"/>
      <c r="KG804" s="6"/>
      <c r="KH804" s="6"/>
      <c r="KI804" s="6"/>
      <c r="KJ804" s="6"/>
      <c r="KK804" s="6"/>
      <c r="KL804" s="6"/>
      <c r="KM804" s="6"/>
      <c r="KN804" s="6"/>
      <c r="KO804" s="6"/>
      <c r="KP804" s="6"/>
      <c r="KQ804" s="6"/>
      <c r="KR804" s="6"/>
      <c r="KS804" s="6"/>
      <c r="KT804" s="6"/>
      <c r="KU804" s="6"/>
      <c r="KV804" s="6"/>
      <c r="KW804" s="6"/>
      <c r="KX804" s="6"/>
      <c r="KY804" s="6"/>
      <c r="KZ804" s="6"/>
      <c r="LA804" s="6"/>
      <c r="LB804" s="6"/>
      <c r="LC804" s="6"/>
      <c r="LD804" s="6"/>
      <c r="LE804" s="6"/>
      <c r="LF804" s="6"/>
      <c r="LG804" s="6"/>
      <c r="LH804" s="6"/>
      <c r="LI804" s="6"/>
      <c r="LJ804" s="6"/>
      <c r="LK804" s="6"/>
      <c r="LL804" s="6"/>
      <c r="LM804" s="6"/>
      <c r="LN804" s="6"/>
      <c r="LO804" s="6"/>
      <c r="LP804" s="6"/>
      <c r="LQ804" s="6"/>
      <c r="LR804" s="6"/>
      <c r="LS804" s="6"/>
      <c r="LT804" s="6"/>
      <c r="LU804" s="6"/>
      <c r="LV804" s="6"/>
      <c r="LW804" s="6"/>
      <c r="LX804" s="6"/>
      <c r="LY804" s="6"/>
      <c r="LZ804" s="6"/>
      <c r="MA804" s="6"/>
      <c r="MB804" s="6"/>
      <c r="MC804" s="6"/>
      <c r="MD804" s="6"/>
      <c r="ME804" s="6"/>
      <c r="MF804" s="6"/>
      <c r="MG804" s="6"/>
      <c r="MH804" s="6"/>
      <c r="MI804" s="6"/>
      <c r="MJ804" s="6"/>
      <c r="MK804" s="6"/>
      <c r="ML804" s="6"/>
      <c r="MM804" s="6"/>
      <c r="MN804" s="6"/>
      <c r="MO804" s="6"/>
      <c r="MP804" s="6"/>
      <c r="MQ804" s="6"/>
      <c r="MR804" s="6"/>
      <c r="MS804" s="6"/>
      <c r="MT804" s="6"/>
      <c r="MU804" s="6"/>
      <c r="MV804" s="6"/>
      <c r="MW804" s="6"/>
      <c r="MX804" s="6"/>
      <c r="MY804" s="6"/>
      <c r="MZ804" s="6"/>
      <c r="NA804" s="6"/>
      <c r="NB804" s="6"/>
      <c r="NC804" s="6"/>
      <c r="ND804" s="6"/>
      <c r="NE804" s="6"/>
      <c r="NF804" s="6"/>
      <c r="NG804" s="6"/>
      <c r="NH804" s="6"/>
      <c r="NI804" s="6"/>
      <c r="NJ804" s="6"/>
    </row>
    <row r="805" spans="10:374" x14ac:dyDescent="0.25"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  <c r="IU805" s="6"/>
      <c r="IV805" s="6"/>
      <c r="IW805" s="6"/>
      <c r="IX805" s="6"/>
      <c r="IY805" s="6"/>
      <c r="IZ805" s="6"/>
      <c r="JA805" s="6"/>
      <c r="JB805" s="6"/>
      <c r="JC805" s="6"/>
      <c r="JD805" s="6"/>
      <c r="JE805" s="6"/>
      <c r="JF805" s="6"/>
      <c r="JG805" s="6"/>
      <c r="JH805" s="6"/>
      <c r="JI805" s="6"/>
      <c r="JJ805" s="6"/>
      <c r="JK805" s="6"/>
      <c r="JL805" s="6"/>
      <c r="JM805" s="6"/>
      <c r="JN805" s="6"/>
      <c r="JO805" s="6"/>
      <c r="JP805" s="6"/>
      <c r="JQ805" s="6"/>
      <c r="JR805" s="6"/>
      <c r="JS805" s="6"/>
      <c r="JT805" s="6"/>
      <c r="JU805" s="6"/>
      <c r="JV805" s="6"/>
      <c r="JW805" s="6"/>
      <c r="JX805" s="6"/>
      <c r="JY805" s="6"/>
      <c r="JZ805" s="6"/>
      <c r="KA805" s="6"/>
      <c r="KB805" s="6"/>
      <c r="KC805" s="6"/>
      <c r="KD805" s="6"/>
      <c r="KE805" s="6"/>
      <c r="KF805" s="6"/>
      <c r="KG805" s="6"/>
      <c r="KH805" s="6"/>
      <c r="KI805" s="6"/>
      <c r="KJ805" s="6"/>
      <c r="KK805" s="6"/>
      <c r="KL805" s="6"/>
      <c r="KM805" s="6"/>
      <c r="KN805" s="6"/>
      <c r="KO805" s="6"/>
      <c r="KP805" s="6"/>
      <c r="KQ805" s="6"/>
      <c r="KR805" s="6"/>
      <c r="KS805" s="6"/>
      <c r="KT805" s="6"/>
      <c r="KU805" s="6"/>
      <c r="KV805" s="6"/>
      <c r="KW805" s="6"/>
      <c r="KX805" s="6"/>
      <c r="KY805" s="6"/>
      <c r="KZ805" s="6"/>
      <c r="LA805" s="6"/>
      <c r="LB805" s="6"/>
      <c r="LC805" s="6"/>
      <c r="LD805" s="6"/>
      <c r="LE805" s="6"/>
      <c r="LF805" s="6"/>
      <c r="LG805" s="6"/>
      <c r="LH805" s="6"/>
      <c r="LI805" s="6"/>
      <c r="LJ805" s="6"/>
      <c r="LK805" s="6"/>
      <c r="LL805" s="6"/>
      <c r="LM805" s="6"/>
      <c r="LN805" s="6"/>
      <c r="LO805" s="6"/>
      <c r="LP805" s="6"/>
      <c r="LQ805" s="6"/>
      <c r="LR805" s="6"/>
      <c r="LS805" s="6"/>
      <c r="LT805" s="6"/>
      <c r="LU805" s="6"/>
      <c r="LV805" s="6"/>
      <c r="LW805" s="6"/>
      <c r="LX805" s="6"/>
      <c r="LY805" s="6"/>
      <c r="LZ805" s="6"/>
      <c r="MA805" s="6"/>
      <c r="MB805" s="6"/>
      <c r="MC805" s="6"/>
      <c r="MD805" s="6"/>
      <c r="ME805" s="6"/>
      <c r="MF805" s="6"/>
      <c r="MG805" s="6"/>
      <c r="MH805" s="6"/>
      <c r="MI805" s="6"/>
      <c r="MJ805" s="6"/>
      <c r="MK805" s="6"/>
      <c r="ML805" s="6"/>
      <c r="MM805" s="6"/>
      <c r="MN805" s="6"/>
      <c r="MO805" s="6"/>
      <c r="MP805" s="6"/>
      <c r="MQ805" s="6"/>
      <c r="MR805" s="6"/>
      <c r="MS805" s="6"/>
      <c r="MT805" s="6"/>
      <c r="MU805" s="6"/>
      <c r="MV805" s="6"/>
      <c r="MW805" s="6"/>
      <c r="MX805" s="6"/>
      <c r="MY805" s="6"/>
      <c r="MZ805" s="6"/>
      <c r="NA805" s="6"/>
      <c r="NB805" s="6"/>
      <c r="NC805" s="6"/>
      <c r="ND805" s="6"/>
      <c r="NE805" s="6"/>
      <c r="NF805" s="6"/>
      <c r="NG805" s="6"/>
      <c r="NH805" s="6"/>
      <c r="NI805" s="6"/>
      <c r="NJ805" s="6"/>
    </row>
    <row r="806" spans="10:374" x14ac:dyDescent="0.25"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  <c r="IU806" s="6"/>
      <c r="IV806" s="6"/>
      <c r="IW806" s="6"/>
      <c r="IX806" s="6"/>
      <c r="IY806" s="6"/>
      <c r="IZ806" s="6"/>
      <c r="JA806" s="6"/>
      <c r="JB806" s="6"/>
      <c r="JC806" s="6"/>
      <c r="JD806" s="6"/>
      <c r="JE806" s="6"/>
      <c r="JF806" s="6"/>
      <c r="JG806" s="6"/>
      <c r="JH806" s="6"/>
      <c r="JI806" s="6"/>
      <c r="JJ806" s="6"/>
      <c r="JK806" s="6"/>
      <c r="JL806" s="6"/>
      <c r="JM806" s="6"/>
      <c r="JN806" s="6"/>
      <c r="JO806" s="6"/>
      <c r="JP806" s="6"/>
      <c r="JQ806" s="6"/>
      <c r="JR806" s="6"/>
      <c r="JS806" s="6"/>
      <c r="JT806" s="6"/>
      <c r="JU806" s="6"/>
      <c r="JV806" s="6"/>
      <c r="JW806" s="6"/>
      <c r="JX806" s="6"/>
      <c r="JY806" s="6"/>
      <c r="JZ806" s="6"/>
      <c r="KA806" s="6"/>
      <c r="KB806" s="6"/>
      <c r="KC806" s="6"/>
      <c r="KD806" s="6"/>
      <c r="KE806" s="6"/>
      <c r="KF806" s="6"/>
      <c r="KG806" s="6"/>
      <c r="KH806" s="6"/>
      <c r="KI806" s="6"/>
      <c r="KJ806" s="6"/>
      <c r="KK806" s="6"/>
      <c r="KL806" s="6"/>
      <c r="KM806" s="6"/>
      <c r="KN806" s="6"/>
      <c r="KO806" s="6"/>
      <c r="KP806" s="6"/>
      <c r="KQ806" s="6"/>
      <c r="KR806" s="6"/>
      <c r="KS806" s="6"/>
      <c r="KT806" s="6"/>
      <c r="KU806" s="6"/>
      <c r="KV806" s="6"/>
      <c r="KW806" s="6"/>
      <c r="KX806" s="6"/>
      <c r="KY806" s="6"/>
      <c r="KZ806" s="6"/>
      <c r="LA806" s="6"/>
      <c r="LB806" s="6"/>
      <c r="LC806" s="6"/>
      <c r="LD806" s="6"/>
      <c r="LE806" s="6"/>
      <c r="LF806" s="6"/>
      <c r="LG806" s="6"/>
      <c r="LH806" s="6"/>
      <c r="LI806" s="6"/>
      <c r="LJ806" s="6"/>
      <c r="LK806" s="6"/>
      <c r="LL806" s="6"/>
      <c r="LM806" s="6"/>
      <c r="LN806" s="6"/>
      <c r="LO806" s="6"/>
      <c r="LP806" s="6"/>
      <c r="LQ806" s="6"/>
      <c r="LR806" s="6"/>
      <c r="LS806" s="6"/>
      <c r="LT806" s="6"/>
      <c r="LU806" s="6"/>
      <c r="LV806" s="6"/>
      <c r="LW806" s="6"/>
      <c r="LX806" s="6"/>
      <c r="LY806" s="6"/>
      <c r="LZ806" s="6"/>
      <c r="MA806" s="6"/>
      <c r="MB806" s="6"/>
      <c r="MC806" s="6"/>
      <c r="MD806" s="6"/>
      <c r="ME806" s="6"/>
      <c r="MF806" s="6"/>
      <c r="MG806" s="6"/>
      <c r="MH806" s="6"/>
      <c r="MI806" s="6"/>
      <c r="MJ806" s="6"/>
      <c r="MK806" s="6"/>
      <c r="ML806" s="6"/>
      <c r="MM806" s="6"/>
      <c r="MN806" s="6"/>
      <c r="MO806" s="6"/>
      <c r="MP806" s="6"/>
      <c r="MQ806" s="6"/>
      <c r="MR806" s="6"/>
      <c r="MS806" s="6"/>
      <c r="MT806" s="6"/>
      <c r="MU806" s="6"/>
      <c r="MV806" s="6"/>
      <c r="MW806" s="6"/>
      <c r="MX806" s="6"/>
      <c r="MY806" s="6"/>
      <c r="MZ806" s="6"/>
      <c r="NA806" s="6"/>
      <c r="NB806" s="6"/>
      <c r="NC806" s="6"/>
      <c r="ND806" s="6"/>
      <c r="NE806" s="6"/>
      <c r="NF806" s="6"/>
      <c r="NG806" s="6"/>
      <c r="NH806" s="6"/>
      <c r="NI806" s="6"/>
      <c r="NJ806" s="6"/>
    </row>
    <row r="807" spans="10:374" x14ac:dyDescent="0.25"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  <c r="IU807" s="6"/>
      <c r="IV807" s="6"/>
      <c r="IW807" s="6"/>
      <c r="IX807" s="6"/>
      <c r="IY807" s="6"/>
      <c r="IZ807" s="6"/>
      <c r="JA807" s="6"/>
      <c r="JB807" s="6"/>
      <c r="JC807" s="6"/>
      <c r="JD807" s="6"/>
      <c r="JE807" s="6"/>
      <c r="JF807" s="6"/>
      <c r="JG807" s="6"/>
      <c r="JH807" s="6"/>
      <c r="JI807" s="6"/>
      <c r="JJ807" s="6"/>
      <c r="JK807" s="6"/>
      <c r="JL807" s="6"/>
      <c r="JM807" s="6"/>
      <c r="JN807" s="6"/>
      <c r="JO807" s="6"/>
      <c r="JP807" s="6"/>
      <c r="JQ807" s="6"/>
      <c r="JR807" s="6"/>
      <c r="JS807" s="6"/>
      <c r="JT807" s="6"/>
      <c r="JU807" s="6"/>
      <c r="JV807" s="6"/>
      <c r="JW807" s="6"/>
      <c r="JX807" s="6"/>
      <c r="JY807" s="6"/>
      <c r="JZ807" s="6"/>
      <c r="KA807" s="6"/>
      <c r="KB807" s="6"/>
      <c r="KC807" s="6"/>
      <c r="KD807" s="6"/>
      <c r="KE807" s="6"/>
      <c r="KF807" s="6"/>
      <c r="KG807" s="6"/>
      <c r="KH807" s="6"/>
      <c r="KI807" s="6"/>
      <c r="KJ807" s="6"/>
      <c r="KK807" s="6"/>
      <c r="KL807" s="6"/>
      <c r="KM807" s="6"/>
      <c r="KN807" s="6"/>
      <c r="KO807" s="6"/>
      <c r="KP807" s="6"/>
      <c r="KQ807" s="6"/>
      <c r="KR807" s="6"/>
      <c r="KS807" s="6"/>
      <c r="KT807" s="6"/>
      <c r="KU807" s="6"/>
      <c r="KV807" s="6"/>
      <c r="KW807" s="6"/>
      <c r="KX807" s="6"/>
      <c r="KY807" s="6"/>
      <c r="KZ807" s="6"/>
      <c r="LA807" s="6"/>
      <c r="LB807" s="6"/>
      <c r="LC807" s="6"/>
      <c r="LD807" s="6"/>
      <c r="LE807" s="6"/>
      <c r="LF807" s="6"/>
      <c r="LG807" s="6"/>
      <c r="LH807" s="6"/>
      <c r="LI807" s="6"/>
      <c r="LJ807" s="6"/>
      <c r="LK807" s="6"/>
      <c r="LL807" s="6"/>
      <c r="LM807" s="6"/>
      <c r="LN807" s="6"/>
      <c r="LO807" s="6"/>
      <c r="LP807" s="6"/>
      <c r="LQ807" s="6"/>
      <c r="LR807" s="6"/>
      <c r="LS807" s="6"/>
      <c r="LT807" s="6"/>
      <c r="LU807" s="6"/>
      <c r="LV807" s="6"/>
      <c r="LW807" s="6"/>
      <c r="LX807" s="6"/>
      <c r="LY807" s="6"/>
      <c r="LZ807" s="6"/>
      <c r="MA807" s="6"/>
      <c r="MB807" s="6"/>
      <c r="MC807" s="6"/>
      <c r="MD807" s="6"/>
      <c r="ME807" s="6"/>
      <c r="MF807" s="6"/>
      <c r="MG807" s="6"/>
      <c r="MH807" s="6"/>
      <c r="MI807" s="6"/>
      <c r="MJ807" s="6"/>
      <c r="MK807" s="6"/>
      <c r="ML807" s="6"/>
      <c r="MM807" s="6"/>
      <c r="MN807" s="6"/>
      <c r="MO807" s="6"/>
      <c r="MP807" s="6"/>
      <c r="MQ807" s="6"/>
      <c r="MR807" s="6"/>
      <c r="MS807" s="6"/>
      <c r="MT807" s="6"/>
      <c r="MU807" s="6"/>
      <c r="MV807" s="6"/>
      <c r="MW807" s="6"/>
      <c r="MX807" s="6"/>
      <c r="MY807" s="6"/>
      <c r="MZ807" s="6"/>
      <c r="NA807" s="6"/>
      <c r="NB807" s="6"/>
      <c r="NC807" s="6"/>
      <c r="ND807" s="6"/>
      <c r="NE807" s="6"/>
      <c r="NF807" s="6"/>
      <c r="NG807" s="6"/>
      <c r="NH807" s="6"/>
      <c r="NI807" s="6"/>
      <c r="NJ807" s="6"/>
    </row>
    <row r="808" spans="10:374" x14ac:dyDescent="0.25"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  <c r="IU808" s="6"/>
      <c r="IV808" s="6"/>
      <c r="IW808" s="6"/>
      <c r="IX808" s="6"/>
      <c r="IY808" s="6"/>
      <c r="IZ808" s="6"/>
      <c r="JA808" s="6"/>
      <c r="JB808" s="6"/>
      <c r="JC808" s="6"/>
      <c r="JD808" s="6"/>
      <c r="JE808" s="6"/>
      <c r="JF808" s="6"/>
      <c r="JG808" s="6"/>
      <c r="JH808" s="6"/>
      <c r="JI808" s="6"/>
      <c r="JJ808" s="6"/>
      <c r="JK808" s="6"/>
      <c r="JL808" s="6"/>
      <c r="JM808" s="6"/>
      <c r="JN808" s="6"/>
      <c r="JO808" s="6"/>
      <c r="JP808" s="6"/>
      <c r="JQ808" s="6"/>
      <c r="JR808" s="6"/>
      <c r="JS808" s="6"/>
      <c r="JT808" s="6"/>
      <c r="JU808" s="6"/>
      <c r="JV808" s="6"/>
      <c r="JW808" s="6"/>
      <c r="JX808" s="6"/>
      <c r="JY808" s="6"/>
      <c r="JZ808" s="6"/>
      <c r="KA808" s="6"/>
      <c r="KB808" s="6"/>
      <c r="KC808" s="6"/>
      <c r="KD808" s="6"/>
      <c r="KE808" s="6"/>
      <c r="KF808" s="6"/>
      <c r="KG808" s="6"/>
      <c r="KH808" s="6"/>
      <c r="KI808" s="6"/>
      <c r="KJ808" s="6"/>
      <c r="KK808" s="6"/>
      <c r="KL808" s="6"/>
      <c r="KM808" s="6"/>
      <c r="KN808" s="6"/>
      <c r="KO808" s="6"/>
      <c r="KP808" s="6"/>
      <c r="KQ808" s="6"/>
      <c r="KR808" s="6"/>
      <c r="KS808" s="6"/>
      <c r="KT808" s="6"/>
      <c r="KU808" s="6"/>
      <c r="KV808" s="6"/>
      <c r="KW808" s="6"/>
      <c r="KX808" s="6"/>
      <c r="KY808" s="6"/>
      <c r="KZ808" s="6"/>
      <c r="LA808" s="6"/>
      <c r="LB808" s="6"/>
      <c r="LC808" s="6"/>
      <c r="LD808" s="6"/>
      <c r="LE808" s="6"/>
      <c r="LF808" s="6"/>
      <c r="LG808" s="6"/>
      <c r="LH808" s="6"/>
      <c r="LI808" s="6"/>
      <c r="LJ808" s="6"/>
      <c r="LK808" s="6"/>
      <c r="LL808" s="6"/>
      <c r="LM808" s="6"/>
      <c r="LN808" s="6"/>
      <c r="LO808" s="6"/>
      <c r="LP808" s="6"/>
      <c r="LQ808" s="6"/>
      <c r="LR808" s="6"/>
      <c r="LS808" s="6"/>
      <c r="LT808" s="6"/>
      <c r="LU808" s="6"/>
      <c r="LV808" s="6"/>
      <c r="LW808" s="6"/>
      <c r="LX808" s="6"/>
      <c r="LY808" s="6"/>
      <c r="LZ808" s="6"/>
      <c r="MA808" s="6"/>
      <c r="MB808" s="6"/>
      <c r="MC808" s="6"/>
      <c r="MD808" s="6"/>
      <c r="ME808" s="6"/>
      <c r="MF808" s="6"/>
      <c r="MG808" s="6"/>
      <c r="MH808" s="6"/>
      <c r="MI808" s="6"/>
      <c r="MJ808" s="6"/>
      <c r="MK808" s="6"/>
      <c r="ML808" s="6"/>
      <c r="MM808" s="6"/>
      <c r="MN808" s="6"/>
      <c r="MO808" s="6"/>
      <c r="MP808" s="6"/>
      <c r="MQ808" s="6"/>
      <c r="MR808" s="6"/>
      <c r="MS808" s="6"/>
      <c r="MT808" s="6"/>
      <c r="MU808" s="6"/>
      <c r="MV808" s="6"/>
      <c r="MW808" s="6"/>
      <c r="MX808" s="6"/>
      <c r="MY808" s="6"/>
      <c r="MZ808" s="6"/>
      <c r="NA808" s="6"/>
      <c r="NB808" s="6"/>
      <c r="NC808" s="6"/>
      <c r="ND808" s="6"/>
      <c r="NE808" s="6"/>
      <c r="NF808" s="6"/>
      <c r="NG808" s="6"/>
      <c r="NH808" s="6"/>
      <c r="NI808" s="6"/>
      <c r="NJ808" s="6"/>
    </row>
    <row r="809" spans="10:374" x14ac:dyDescent="0.25"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  <c r="IU809" s="6"/>
      <c r="IV809" s="6"/>
      <c r="IW809" s="6"/>
      <c r="IX809" s="6"/>
      <c r="IY809" s="6"/>
      <c r="IZ809" s="6"/>
      <c r="JA809" s="6"/>
      <c r="JB809" s="6"/>
      <c r="JC809" s="6"/>
      <c r="JD809" s="6"/>
      <c r="JE809" s="6"/>
      <c r="JF809" s="6"/>
      <c r="JG809" s="6"/>
      <c r="JH809" s="6"/>
      <c r="JI809" s="6"/>
      <c r="JJ809" s="6"/>
      <c r="JK809" s="6"/>
      <c r="JL809" s="6"/>
      <c r="JM809" s="6"/>
      <c r="JN809" s="6"/>
      <c r="JO809" s="6"/>
      <c r="JP809" s="6"/>
      <c r="JQ809" s="6"/>
      <c r="JR809" s="6"/>
      <c r="JS809" s="6"/>
      <c r="JT809" s="6"/>
      <c r="JU809" s="6"/>
      <c r="JV809" s="6"/>
      <c r="JW809" s="6"/>
      <c r="JX809" s="6"/>
      <c r="JY809" s="6"/>
      <c r="JZ809" s="6"/>
      <c r="KA809" s="6"/>
      <c r="KB809" s="6"/>
      <c r="KC809" s="6"/>
      <c r="KD809" s="6"/>
      <c r="KE809" s="6"/>
      <c r="KF809" s="6"/>
      <c r="KG809" s="6"/>
      <c r="KH809" s="6"/>
      <c r="KI809" s="6"/>
      <c r="KJ809" s="6"/>
      <c r="KK809" s="6"/>
      <c r="KL809" s="6"/>
      <c r="KM809" s="6"/>
      <c r="KN809" s="6"/>
      <c r="KO809" s="6"/>
      <c r="KP809" s="6"/>
      <c r="KQ809" s="6"/>
      <c r="KR809" s="6"/>
      <c r="KS809" s="6"/>
      <c r="KT809" s="6"/>
      <c r="KU809" s="6"/>
      <c r="KV809" s="6"/>
      <c r="KW809" s="6"/>
      <c r="KX809" s="6"/>
      <c r="KY809" s="6"/>
      <c r="KZ809" s="6"/>
      <c r="LA809" s="6"/>
      <c r="LB809" s="6"/>
      <c r="LC809" s="6"/>
      <c r="LD809" s="6"/>
      <c r="LE809" s="6"/>
      <c r="LF809" s="6"/>
      <c r="LG809" s="6"/>
      <c r="LH809" s="6"/>
      <c r="LI809" s="6"/>
      <c r="LJ809" s="6"/>
      <c r="LK809" s="6"/>
      <c r="LL809" s="6"/>
      <c r="LM809" s="6"/>
      <c r="LN809" s="6"/>
      <c r="LO809" s="6"/>
      <c r="LP809" s="6"/>
      <c r="LQ809" s="6"/>
      <c r="LR809" s="6"/>
      <c r="LS809" s="6"/>
      <c r="LT809" s="6"/>
      <c r="LU809" s="6"/>
      <c r="LV809" s="6"/>
      <c r="LW809" s="6"/>
      <c r="LX809" s="6"/>
      <c r="LY809" s="6"/>
      <c r="LZ809" s="6"/>
      <c r="MA809" s="6"/>
      <c r="MB809" s="6"/>
      <c r="MC809" s="6"/>
      <c r="MD809" s="6"/>
      <c r="ME809" s="6"/>
      <c r="MF809" s="6"/>
      <c r="MG809" s="6"/>
      <c r="MH809" s="6"/>
      <c r="MI809" s="6"/>
      <c r="MJ809" s="6"/>
      <c r="MK809" s="6"/>
      <c r="ML809" s="6"/>
      <c r="MM809" s="6"/>
      <c r="MN809" s="6"/>
      <c r="MO809" s="6"/>
      <c r="MP809" s="6"/>
      <c r="MQ809" s="6"/>
      <c r="MR809" s="6"/>
      <c r="MS809" s="6"/>
      <c r="MT809" s="6"/>
      <c r="MU809" s="6"/>
      <c r="MV809" s="6"/>
      <c r="MW809" s="6"/>
      <c r="MX809" s="6"/>
      <c r="MY809" s="6"/>
      <c r="MZ809" s="6"/>
      <c r="NA809" s="6"/>
      <c r="NB809" s="6"/>
      <c r="NC809" s="6"/>
      <c r="ND809" s="6"/>
      <c r="NE809" s="6"/>
      <c r="NF809" s="6"/>
      <c r="NG809" s="6"/>
      <c r="NH809" s="6"/>
      <c r="NI809" s="6"/>
      <c r="NJ809" s="6"/>
    </row>
    <row r="810" spans="10:374" x14ac:dyDescent="0.25"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  <c r="IU810" s="6"/>
      <c r="IV810" s="6"/>
      <c r="IW810" s="6"/>
      <c r="IX810" s="6"/>
      <c r="IY810" s="6"/>
      <c r="IZ810" s="6"/>
      <c r="JA810" s="6"/>
      <c r="JB810" s="6"/>
      <c r="JC810" s="6"/>
      <c r="JD810" s="6"/>
      <c r="JE810" s="6"/>
      <c r="JF810" s="6"/>
      <c r="JG810" s="6"/>
      <c r="JH810" s="6"/>
      <c r="JI810" s="6"/>
      <c r="JJ810" s="6"/>
      <c r="JK810" s="6"/>
      <c r="JL810" s="6"/>
      <c r="JM810" s="6"/>
      <c r="JN810" s="6"/>
      <c r="JO810" s="6"/>
      <c r="JP810" s="6"/>
      <c r="JQ810" s="6"/>
      <c r="JR810" s="6"/>
      <c r="JS810" s="6"/>
      <c r="JT810" s="6"/>
      <c r="JU810" s="6"/>
      <c r="JV810" s="6"/>
      <c r="JW810" s="6"/>
      <c r="JX810" s="6"/>
      <c r="JY810" s="6"/>
      <c r="JZ810" s="6"/>
      <c r="KA810" s="6"/>
      <c r="KB810" s="6"/>
      <c r="KC810" s="6"/>
      <c r="KD810" s="6"/>
      <c r="KE810" s="6"/>
      <c r="KF810" s="6"/>
      <c r="KG810" s="6"/>
      <c r="KH810" s="6"/>
      <c r="KI810" s="6"/>
      <c r="KJ810" s="6"/>
      <c r="KK810" s="6"/>
      <c r="KL810" s="6"/>
      <c r="KM810" s="6"/>
      <c r="KN810" s="6"/>
      <c r="KO810" s="6"/>
      <c r="KP810" s="6"/>
      <c r="KQ810" s="6"/>
      <c r="KR810" s="6"/>
      <c r="KS810" s="6"/>
      <c r="KT810" s="6"/>
      <c r="KU810" s="6"/>
      <c r="KV810" s="6"/>
      <c r="KW810" s="6"/>
      <c r="KX810" s="6"/>
      <c r="KY810" s="6"/>
      <c r="KZ810" s="6"/>
      <c r="LA810" s="6"/>
      <c r="LB810" s="6"/>
      <c r="LC810" s="6"/>
      <c r="LD810" s="6"/>
      <c r="LE810" s="6"/>
      <c r="LF810" s="6"/>
      <c r="LG810" s="6"/>
      <c r="LH810" s="6"/>
      <c r="LI810" s="6"/>
      <c r="LJ810" s="6"/>
      <c r="LK810" s="6"/>
      <c r="LL810" s="6"/>
      <c r="LM810" s="6"/>
      <c r="LN810" s="6"/>
      <c r="LO810" s="6"/>
      <c r="LP810" s="6"/>
      <c r="LQ810" s="6"/>
      <c r="LR810" s="6"/>
      <c r="LS810" s="6"/>
      <c r="LT810" s="6"/>
      <c r="LU810" s="6"/>
      <c r="LV810" s="6"/>
      <c r="LW810" s="6"/>
      <c r="LX810" s="6"/>
      <c r="LY810" s="6"/>
      <c r="LZ810" s="6"/>
      <c r="MA810" s="6"/>
      <c r="MB810" s="6"/>
      <c r="MC810" s="6"/>
      <c r="MD810" s="6"/>
      <c r="ME810" s="6"/>
      <c r="MF810" s="6"/>
      <c r="MG810" s="6"/>
      <c r="MH810" s="6"/>
      <c r="MI810" s="6"/>
      <c r="MJ810" s="6"/>
      <c r="MK810" s="6"/>
      <c r="ML810" s="6"/>
      <c r="MM810" s="6"/>
      <c r="MN810" s="6"/>
      <c r="MO810" s="6"/>
      <c r="MP810" s="6"/>
      <c r="MQ810" s="6"/>
      <c r="MR810" s="6"/>
      <c r="MS810" s="6"/>
      <c r="MT810" s="6"/>
      <c r="MU810" s="6"/>
      <c r="MV810" s="6"/>
      <c r="MW810" s="6"/>
      <c r="MX810" s="6"/>
      <c r="MY810" s="6"/>
      <c r="MZ810" s="6"/>
      <c r="NA810" s="6"/>
      <c r="NB810" s="6"/>
      <c r="NC810" s="6"/>
      <c r="ND810" s="6"/>
      <c r="NE810" s="6"/>
      <c r="NF810" s="6"/>
      <c r="NG810" s="6"/>
      <c r="NH810" s="6"/>
      <c r="NI810" s="6"/>
      <c r="NJ810" s="6"/>
    </row>
    <row r="811" spans="10:374" x14ac:dyDescent="0.25"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  <c r="IU811" s="6"/>
      <c r="IV811" s="6"/>
      <c r="IW811" s="6"/>
      <c r="IX811" s="6"/>
      <c r="IY811" s="6"/>
      <c r="IZ811" s="6"/>
      <c r="JA811" s="6"/>
      <c r="JB811" s="6"/>
      <c r="JC811" s="6"/>
      <c r="JD811" s="6"/>
      <c r="JE811" s="6"/>
      <c r="JF811" s="6"/>
      <c r="JG811" s="6"/>
      <c r="JH811" s="6"/>
      <c r="JI811" s="6"/>
      <c r="JJ811" s="6"/>
      <c r="JK811" s="6"/>
      <c r="JL811" s="6"/>
      <c r="JM811" s="6"/>
      <c r="JN811" s="6"/>
      <c r="JO811" s="6"/>
      <c r="JP811" s="6"/>
      <c r="JQ811" s="6"/>
      <c r="JR811" s="6"/>
      <c r="JS811" s="6"/>
      <c r="JT811" s="6"/>
      <c r="JU811" s="6"/>
      <c r="JV811" s="6"/>
      <c r="JW811" s="6"/>
      <c r="JX811" s="6"/>
      <c r="JY811" s="6"/>
      <c r="JZ811" s="6"/>
      <c r="KA811" s="6"/>
      <c r="KB811" s="6"/>
      <c r="KC811" s="6"/>
      <c r="KD811" s="6"/>
      <c r="KE811" s="6"/>
      <c r="KF811" s="6"/>
      <c r="KG811" s="6"/>
      <c r="KH811" s="6"/>
      <c r="KI811" s="6"/>
      <c r="KJ811" s="6"/>
      <c r="KK811" s="6"/>
      <c r="KL811" s="6"/>
      <c r="KM811" s="6"/>
      <c r="KN811" s="6"/>
      <c r="KO811" s="6"/>
      <c r="KP811" s="6"/>
      <c r="KQ811" s="6"/>
      <c r="KR811" s="6"/>
      <c r="KS811" s="6"/>
      <c r="KT811" s="6"/>
      <c r="KU811" s="6"/>
      <c r="KV811" s="6"/>
      <c r="KW811" s="6"/>
      <c r="KX811" s="6"/>
      <c r="KY811" s="6"/>
      <c r="KZ811" s="6"/>
      <c r="LA811" s="6"/>
      <c r="LB811" s="6"/>
      <c r="LC811" s="6"/>
      <c r="LD811" s="6"/>
      <c r="LE811" s="6"/>
      <c r="LF811" s="6"/>
      <c r="LG811" s="6"/>
      <c r="LH811" s="6"/>
      <c r="LI811" s="6"/>
      <c r="LJ811" s="6"/>
      <c r="LK811" s="6"/>
      <c r="LL811" s="6"/>
      <c r="LM811" s="6"/>
      <c r="LN811" s="6"/>
      <c r="LO811" s="6"/>
      <c r="LP811" s="6"/>
      <c r="LQ811" s="6"/>
      <c r="LR811" s="6"/>
      <c r="LS811" s="6"/>
      <c r="LT811" s="6"/>
      <c r="LU811" s="6"/>
      <c r="LV811" s="6"/>
      <c r="LW811" s="6"/>
      <c r="LX811" s="6"/>
      <c r="LY811" s="6"/>
      <c r="LZ811" s="6"/>
      <c r="MA811" s="6"/>
      <c r="MB811" s="6"/>
      <c r="MC811" s="6"/>
      <c r="MD811" s="6"/>
      <c r="ME811" s="6"/>
      <c r="MF811" s="6"/>
      <c r="MG811" s="6"/>
      <c r="MH811" s="6"/>
      <c r="MI811" s="6"/>
      <c r="MJ811" s="6"/>
      <c r="MK811" s="6"/>
      <c r="ML811" s="6"/>
      <c r="MM811" s="6"/>
      <c r="MN811" s="6"/>
      <c r="MO811" s="6"/>
      <c r="MP811" s="6"/>
      <c r="MQ811" s="6"/>
      <c r="MR811" s="6"/>
      <c r="MS811" s="6"/>
      <c r="MT811" s="6"/>
      <c r="MU811" s="6"/>
      <c r="MV811" s="6"/>
      <c r="MW811" s="6"/>
      <c r="MX811" s="6"/>
      <c r="MY811" s="6"/>
      <c r="MZ811" s="6"/>
      <c r="NA811" s="6"/>
      <c r="NB811" s="6"/>
      <c r="NC811" s="6"/>
      <c r="ND811" s="6"/>
      <c r="NE811" s="6"/>
      <c r="NF811" s="6"/>
      <c r="NG811" s="6"/>
      <c r="NH811" s="6"/>
      <c r="NI811" s="6"/>
      <c r="NJ811" s="6"/>
    </row>
    <row r="812" spans="10:374" x14ac:dyDescent="0.25"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  <c r="IU812" s="6"/>
      <c r="IV812" s="6"/>
      <c r="IW812" s="6"/>
      <c r="IX812" s="6"/>
      <c r="IY812" s="6"/>
      <c r="IZ812" s="6"/>
      <c r="JA812" s="6"/>
      <c r="JB812" s="6"/>
      <c r="JC812" s="6"/>
      <c r="JD812" s="6"/>
      <c r="JE812" s="6"/>
      <c r="JF812" s="6"/>
      <c r="JG812" s="6"/>
      <c r="JH812" s="6"/>
      <c r="JI812" s="6"/>
      <c r="JJ812" s="6"/>
      <c r="JK812" s="6"/>
      <c r="JL812" s="6"/>
      <c r="JM812" s="6"/>
      <c r="JN812" s="6"/>
      <c r="JO812" s="6"/>
      <c r="JP812" s="6"/>
      <c r="JQ812" s="6"/>
      <c r="JR812" s="6"/>
      <c r="JS812" s="6"/>
      <c r="JT812" s="6"/>
      <c r="JU812" s="6"/>
      <c r="JV812" s="6"/>
      <c r="JW812" s="6"/>
      <c r="JX812" s="6"/>
      <c r="JY812" s="6"/>
      <c r="JZ812" s="6"/>
      <c r="KA812" s="6"/>
      <c r="KB812" s="6"/>
      <c r="KC812" s="6"/>
      <c r="KD812" s="6"/>
      <c r="KE812" s="6"/>
      <c r="KF812" s="6"/>
      <c r="KG812" s="6"/>
      <c r="KH812" s="6"/>
      <c r="KI812" s="6"/>
      <c r="KJ812" s="6"/>
      <c r="KK812" s="6"/>
      <c r="KL812" s="6"/>
      <c r="KM812" s="6"/>
      <c r="KN812" s="6"/>
      <c r="KO812" s="6"/>
      <c r="KP812" s="6"/>
      <c r="KQ812" s="6"/>
      <c r="KR812" s="6"/>
      <c r="KS812" s="6"/>
      <c r="KT812" s="6"/>
      <c r="KU812" s="6"/>
      <c r="KV812" s="6"/>
      <c r="KW812" s="6"/>
      <c r="KX812" s="6"/>
      <c r="KY812" s="6"/>
      <c r="KZ812" s="6"/>
      <c r="LA812" s="6"/>
      <c r="LB812" s="6"/>
      <c r="LC812" s="6"/>
      <c r="LD812" s="6"/>
      <c r="LE812" s="6"/>
      <c r="LF812" s="6"/>
      <c r="LG812" s="6"/>
      <c r="LH812" s="6"/>
      <c r="LI812" s="6"/>
      <c r="LJ812" s="6"/>
      <c r="LK812" s="6"/>
      <c r="LL812" s="6"/>
      <c r="LM812" s="6"/>
      <c r="LN812" s="6"/>
      <c r="LO812" s="6"/>
      <c r="LP812" s="6"/>
      <c r="LQ812" s="6"/>
      <c r="LR812" s="6"/>
      <c r="LS812" s="6"/>
      <c r="LT812" s="6"/>
      <c r="LU812" s="6"/>
      <c r="LV812" s="6"/>
      <c r="LW812" s="6"/>
      <c r="LX812" s="6"/>
      <c r="LY812" s="6"/>
      <c r="LZ812" s="6"/>
      <c r="MA812" s="6"/>
      <c r="MB812" s="6"/>
      <c r="MC812" s="6"/>
      <c r="MD812" s="6"/>
      <c r="ME812" s="6"/>
      <c r="MF812" s="6"/>
      <c r="MG812" s="6"/>
      <c r="MH812" s="6"/>
      <c r="MI812" s="6"/>
      <c r="MJ812" s="6"/>
      <c r="MK812" s="6"/>
      <c r="ML812" s="6"/>
      <c r="MM812" s="6"/>
      <c r="MN812" s="6"/>
      <c r="MO812" s="6"/>
      <c r="MP812" s="6"/>
      <c r="MQ812" s="6"/>
      <c r="MR812" s="6"/>
      <c r="MS812" s="6"/>
      <c r="MT812" s="6"/>
      <c r="MU812" s="6"/>
      <c r="MV812" s="6"/>
      <c r="MW812" s="6"/>
      <c r="MX812" s="6"/>
      <c r="MY812" s="6"/>
      <c r="MZ812" s="6"/>
      <c r="NA812" s="6"/>
      <c r="NB812" s="6"/>
      <c r="NC812" s="6"/>
      <c r="ND812" s="6"/>
      <c r="NE812" s="6"/>
      <c r="NF812" s="6"/>
      <c r="NG812" s="6"/>
      <c r="NH812" s="6"/>
      <c r="NI812" s="6"/>
      <c r="NJ812" s="6"/>
    </row>
    <row r="813" spans="10:374" x14ac:dyDescent="0.25"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  <c r="IU813" s="6"/>
      <c r="IV813" s="6"/>
      <c r="IW813" s="6"/>
      <c r="IX813" s="6"/>
      <c r="IY813" s="6"/>
      <c r="IZ813" s="6"/>
      <c r="JA813" s="6"/>
      <c r="JB813" s="6"/>
      <c r="JC813" s="6"/>
      <c r="JD813" s="6"/>
      <c r="JE813" s="6"/>
      <c r="JF813" s="6"/>
      <c r="JG813" s="6"/>
      <c r="JH813" s="6"/>
      <c r="JI813" s="6"/>
      <c r="JJ813" s="6"/>
      <c r="JK813" s="6"/>
      <c r="JL813" s="6"/>
      <c r="JM813" s="6"/>
      <c r="JN813" s="6"/>
      <c r="JO813" s="6"/>
      <c r="JP813" s="6"/>
      <c r="JQ813" s="6"/>
      <c r="JR813" s="6"/>
      <c r="JS813" s="6"/>
      <c r="JT813" s="6"/>
      <c r="JU813" s="6"/>
      <c r="JV813" s="6"/>
      <c r="JW813" s="6"/>
      <c r="JX813" s="6"/>
      <c r="JY813" s="6"/>
      <c r="JZ813" s="6"/>
      <c r="KA813" s="6"/>
      <c r="KB813" s="6"/>
      <c r="KC813" s="6"/>
      <c r="KD813" s="6"/>
      <c r="KE813" s="6"/>
      <c r="KF813" s="6"/>
      <c r="KG813" s="6"/>
      <c r="KH813" s="6"/>
      <c r="KI813" s="6"/>
      <c r="KJ813" s="6"/>
      <c r="KK813" s="6"/>
      <c r="KL813" s="6"/>
      <c r="KM813" s="6"/>
      <c r="KN813" s="6"/>
      <c r="KO813" s="6"/>
      <c r="KP813" s="6"/>
      <c r="KQ813" s="6"/>
      <c r="KR813" s="6"/>
      <c r="KS813" s="6"/>
      <c r="KT813" s="6"/>
      <c r="KU813" s="6"/>
      <c r="KV813" s="6"/>
      <c r="KW813" s="6"/>
      <c r="KX813" s="6"/>
      <c r="KY813" s="6"/>
      <c r="KZ813" s="6"/>
      <c r="LA813" s="6"/>
      <c r="LB813" s="6"/>
      <c r="LC813" s="6"/>
      <c r="LD813" s="6"/>
      <c r="LE813" s="6"/>
      <c r="LF813" s="6"/>
      <c r="LG813" s="6"/>
      <c r="LH813" s="6"/>
      <c r="LI813" s="6"/>
      <c r="LJ813" s="6"/>
      <c r="LK813" s="6"/>
      <c r="LL813" s="6"/>
      <c r="LM813" s="6"/>
      <c r="LN813" s="6"/>
      <c r="LO813" s="6"/>
      <c r="LP813" s="6"/>
      <c r="LQ813" s="6"/>
      <c r="LR813" s="6"/>
      <c r="LS813" s="6"/>
      <c r="LT813" s="6"/>
      <c r="LU813" s="6"/>
      <c r="LV813" s="6"/>
      <c r="LW813" s="6"/>
      <c r="LX813" s="6"/>
      <c r="LY813" s="6"/>
      <c r="LZ813" s="6"/>
      <c r="MA813" s="6"/>
      <c r="MB813" s="6"/>
      <c r="MC813" s="6"/>
      <c r="MD813" s="6"/>
      <c r="ME813" s="6"/>
      <c r="MF813" s="6"/>
      <c r="MG813" s="6"/>
      <c r="MH813" s="6"/>
      <c r="MI813" s="6"/>
      <c r="MJ813" s="6"/>
      <c r="MK813" s="6"/>
      <c r="ML813" s="6"/>
      <c r="MM813" s="6"/>
      <c r="MN813" s="6"/>
      <c r="MO813" s="6"/>
      <c r="MP813" s="6"/>
      <c r="MQ813" s="6"/>
      <c r="MR813" s="6"/>
      <c r="MS813" s="6"/>
      <c r="MT813" s="6"/>
      <c r="MU813" s="6"/>
      <c r="MV813" s="6"/>
      <c r="MW813" s="6"/>
      <c r="MX813" s="6"/>
      <c r="MY813" s="6"/>
      <c r="MZ813" s="6"/>
      <c r="NA813" s="6"/>
      <c r="NB813" s="6"/>
      <c r="NC813" s="6"/>
      <c r="ND813" s="6"/>
      <c r="NE813" s="6"/>
      <c r="NF813" s="6"/>
      <c r="NG813" s="6"/>
      <c r="NH813" s="6"/>
      <c r="NI813" s="6"/>
      <c r="NJ813" s="6"/>
    </row>
    <row r="814" spans="10:374" x14ac:dyDescent="0.25"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  <c r="IU814" s="6"/>
      <c r="IV814" s="6"/>
      <c r="IW814" s="6"/>
      <c r="IX814" s="6"/>
      <c r="IY814" s="6"/>
      <c r="IZ814" s="6"/>
      <c r="JA814" s="6"/>
      <c r="JB814" s="6"/>
      <c r="JC814" s="6"/>
      <c r="JD814" s="6"/>
      <c r="JE814" s="6"/>
      <c r="JF814" s="6"/>
      <c r="JG814" s="6"/>
      <c r="JH814" s="6"/>
      <c r="JI814" s="6"/>
      <c r="JJ814" s="6"/>
      <c r="JK814" s="6"/>
      <c r="JL814" s="6"/>
      <c r="JM814" s="6"/>
      <c r="JN814" s="6"/>
      <c r="JO814" s="6"/>
      <c r="JP814" s="6"/>
      <c r="JQ814" s="6"/>
      <c r="JR814" s="6"/>
      <c r="JS814" s="6"/>
      <c r="JT814" s="6"/>
      <c r="JU814" s="6"/>
      <c r="JV814" s="6"/>
      <c r="JW814" s="6"/>
      <c r="JX814" s="6"/>
      <c r="JY814" s="6"/>
      <c r="JZ814" s="6"/>
      <c r="KA814" s="6"/>
      <c r="KB814" s="6"/>
      <c r="KC814" s="6"/>
      <c r="KD814" s="6"/>
      <c r="KE814" s="6"/>
      <c r="KF814" s="6"/>
      <c r="KG814" s="6"/>
      <c r="KH814" s="6"/>
      <c r="KI814" s="6"/>
      <c r="KJ814" s="6"/>
      <c r="KK814" s="6"/>
      <c r="KL814" s="6"/>
      <c r="KM814" s="6"/>
      <c r="KN814" s="6"/>
      <c r="KO814" s="6"/>
      <c r="KP814" s="6"/>
      <c r="KQ814" s="6"/>
      <c r="KR814" s="6"/>
      <c r="KS814" s="6"/>
      <c r="KT814" s="6"/>
      <c r="KU814" s="6"/>
      <c r="KV814" s="6"/>
      <c r="KW814" s="6"/>
      <c r="KX814" s="6"/>
      <c r="KY814" s="6"/>
      <c r="KZ814" s="6"/>
      <c r="LA814" s="6"/>
      <c r="LB814" s="6"/>
      <c r="LC814" s="6"/>
      <c r="LD814" s="6"/>
      <c r="LE814" s="6"/>
      <c r="LF814" s="6"/>
      <c r="LG814" s="6"/>
      <c r="LH814" s="6"/>
      <c r="LI814" s="6"/>
      <c r="LJ814" s="6"/>
      <c r="LK814" s="6"/>
      <c r="LL814" s="6"/>
      <c r="LM814" s="6"/>
      <c r="LN814" s="6"/>
      <c r="LO814" s="6"/>
      <c r="LP814" s="6"/>
      <c r="LQ814" s="6"/>
      <c r="LR814" s="6"/>
      <c r="LS814" s="6"/>
      <c r="LT814" s="6"/>
      <c r="LU814" s="6"/>
      <c r="LV814" s="6"/>
      <c r="LW814" s="6"/>
      <c r="LX814" s="6"/>
      <c r="LY814" s="6"/>
      <c r="LZ814" s="6"/>
      <c r="MA814" s="6"/>
      <c r="MB814" s="6"/>
      <c r="MC814" s="6"/>
      <c r="MD814" s="6"/>
      <c r="ME814" s="6"/>
      <c r="MF814" s="6"/>
      <c r="MG814" s="6"/>
      <c r="MH814" s="6"/>
      <c r="MI814" s="6"/>
      <c r="MJ814" s="6"/>
      <c r="MK814" s="6"/>
      <c r="ML814" s="6"/>
      <c r="MM814" s="6"/>
      <c r="MN814" s="6"/>
      <c r="MO814" s="6"/>
      <c r="MP814" s="6"/>
      <c r="MQ814" s="6"/>
      <c r="MR814" s="6"/>
      <c r="MS814" s="6"/>
      <c r="MT814" s="6"/>
      <c r="MU814" s="6"/>
      <c r="MV814" s="6"/>
      <c r="MW814" s="6"/>
      <c r="MX814" s="6"/>
      <c r="MY814" s="6"/>
      <c r="MZ814" s="6"/>
      <c r="NA814" s="6"/>
      <c r="NB814" s="6"/>
      <c r="NC814" s="6"/>
      <c r="ND814" s="6"/>
      <c r="NE814" s="6"/>
      <c r="NF814" s="6"/>
      <c r="NG814" s="6"/>
      <c r="NH814" s="6"/>
      <c r="NI814" s="6"/>
      <c r="NJ814" s="6"/>
    </row>
    <row r="815" spans="10:374" x14ac:dyDescent="0.25"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  <c r="IU815" s="6"/>
      <c r="IV815" s="6"/>
      <c r="IW815" s="6"/>
      <c r="IX815" s="6"/>
      <c r="IY815" s="6"/>
      <c r="IZ815" s="6"/>
      <c r="JA815" s="6"/>
      <c r="JB815" s="6"/>
      <c r="JC815" s="6"/>
      <c r="JD815" s="6"/>
      <c r="JE815" s="6"/>
      <c r="JF815" s="6"/>
      <c r="JG815" s="6"/>
      <c r="JH815" s="6"/>
      <c r="JI815" s="6"/>
      <c r="JJ815" s="6"/>
      <c r="JK815" s="6"/>
      <c r="JL815" s="6"/>
      <c r="JM815" s="6"/>
      <c r="JN815" s="6"/>
      <c r="JO815" s="6"/>
      <c r="JP815" s="6"/>
      <c r="JQ815" s="6"/>
      <c r="JR815" s="6"/>
      <c r="JS815" s="6"/>
      <c r="JT815" s="6"/>
      <c r="JU815" s="6"/>
      <c r="JV815" s="6"/>
      <c r="JW815" s="6"/>
      <c r="JX815" s="6"/>
      <c r="JY815" s="6"/>
      <c r="JZ815" s="6"/>
      <c r="KA815" s="6"/>
      <c r="KB815" s="6"/>
      <c r="KC815" s="6"/>
      <c r="KD815" s="6"/>
      <c r="KE815" s="6"/>
      <c r="KF815" s="6"/>
      <c r="KG815" s="6"/>
      <c r="KH815" s="6"/>
      <c r="KI815" s="6"/>
      <c r="KJ815" s="6"/>
      <c r="KK815" s="6"/>
      <c r="KL815" s="6"/>
      <c r="KM815" s="6"/>
      <c r="KN815" s="6"/>
      <c r="KO815" s="6"/>
      <c r="KP815" s="6"/>
      <c r="KQ815" s="6"/>
      <c r="KR815" s="6"/>
      <c r="KS815" s="6"/>
      <c r="KT815" s="6"/>
      <c r="KU815" s="6"/>
      <c r="KV815" s="6"/>
      <c r="KW815" s="6"/>
      <c r="KX815" s="6"/>
      <c r="KY815" s="6"/>
      <c r="KZ815" s="6"/>
      <c r="LA815" s="6"/>
      <c r="LB815" s="6"/>
      <c r="LC815" s="6"/>
      <c r="LD815" s="6"/>
      <c r="LE815" s="6"/>
      <c r="LF815" s="6"/>
      <c r="LG815" s="6"/>
      <c r="LH815" s="6"/>
      <c r="LI815" s="6"/>
      <c r="LJ815" s="6"/>
      <c r="LK815" s="6"/>
      <c r="LL815" s="6"/>
      <c r="LM815" s="6"/>
      <c r="LN815" s="6"/>
      <c r="LO815" s="6"/>
      <c r="LP815" s="6"/>
      <c r="LQ815" s="6"/>
      <c r="LR815" s="6"/>
      <c r="LS815" s="6"/>
      <c r="LT815" s="6"/>
      <c r="LU815" s="6"/>
      <c r="LV815" s="6"/>
      <c r="LW815" s="6"/>
      <c r="LX815" s="6"/>
      <c r="LY815" s="6"/>
      <c r="LZ815" s="6"/>
      <c r="MA815" s="6"/>
      <c r="MB815" s="6"/>
      <c r="MC815" s="6"/>
      <c r="MD815" s="6"/>
      <c r="ME815" s="6"/>
      <c r="MF815" s="6"/>
      <c r="MG815" s="6"/>
      <c r="MH815" s="6"/>
      <c r="MI815" s="6"/>
      <c r="MJ815" s="6"/>
      <c r="MK815" s="6"/>
      <c r="ML815" s="6"/>
      <c r="MM815" s="6"/>
      <c r="MN815" s="6"/>
      <c r="MO815" s="6"/>
      <c r="MP815" s="6"/>
      <c r="MQ815" s="6"/>
      <c r="MR815" s="6"/>
      <c r="MS815" s="6"/>
      <c r="MT815" s="6"/>
      <c r="MU815" s="6"/>
      <c r="MV815" s="6"/>
      <c r="MW815" s="6"/>
      <c r="MX815" s="6"/>
      <c r="MY815" s="6"/>
      <c r="MZ815" s="6"/>
      <c r="NA815" s="6"/>
      <c r="NB815" s="6"/>
      <c r="NC815" s="6"/>
      <c r="ND815" s="6"/>
      <c r="NE815" s="6"/>
      <c r="NF815" s="6"/>
      <c r="NG815" s="6"/>
      <c r="NH815" s="6"/>
      <c r="NI815" s="6"/>
      <c r="NJ815" s="6"/>
    </row>
    <row r="816" spans="10:374" x14ac:dyDescent="0.25"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  <c r="IU816" s="6"/>
      <c r="IV816" s="6"/>
      <c r="IW816" s="6"/>
      <c r="IX816" s="6"/>
      <c r="IY816" s="6"/>
      <c r="IZ816" s="6"/>
      <c r="JA816" s="6"/>
      <c r="JB816" s="6"/>
      <c r="JC816" s="6"/>
      <c r="JD816" s="6"/>
      <c r="JE816" s="6"/>
      <c r="JF816" s="6"/>
      <c r="JG816" s="6"/>
      <c r="JH816" s="6"/>
      <c r="JI816" s="6"/>
      <c r="JJ816" s="6"/>
      <c r="JK816" s="6"/>
      <c r="JL816" s="6"/>
      <c r="JM816" s="6"/>
      <c r="JN816" s="6"/>
      <c r="JO816" s="6"/>
      <c r="JP816" s="6"/>
      <c r="JQ816" s="6"/>
      <c r="JR816" s="6"/>
      <c r="JS816" s="6"/>
      <c r="JT816" s="6"/>
      <c r="JU816" s="6"/>
      <c r="JV816" s="6"/>
      <c r="JW816" s="6"/>
      <c r="JX816" s="6"/>
      <c r="JY816" s="6"/>
      <c r="JZ816" s="6"/>
      <c r="KA816" s="6"/>
      <c r="KB816" s="6"/>
      <c r="KC816" s="6"/>
      <c r="KD816" s="6"/>
      <c r="KE816" s="6"/>
      <c r="KF816" s="6"/>
      <c r="KG816" s="6"/>
      <c r="KH816" s="6"/>
      <c r="KI816" s="6"/>
      <c r="KJ816" s="6"/>
      <c r="KK816" s="6"/>
      <c r="KL816" s="6"/>
      <c r="KM816" s="6"/>
      <c r="KN816" s="6"/>
      <c r="KO816" s="6"/>
      <c r="KP816" s="6"/>
      <c r="KQ816" s="6"/>
      <c r="KR816" s="6"/>
      <c r="KS816" s="6"/>
      <c r="KT816" s="6"/>
      <c r="KU816" s="6"/>
      <c r="KV816" s="6"/>
      <c r="KW816" s="6"/>
      <c r="KX816" s="6"/>
      <c r="KY816" s="6"/>
      <c r="KZ816" s="6"/>
      <c r="LA816" s="6"/>
      <c r="LB816" s="6"/>
      <c r="LC816" s="6"/>
      <c r="LD816" s="6"/>
      <c r="LE816" s="6"/>
      <c r="LF816" s="6"/>
      <c r="LG816" s="6"/>
      <c r="LH816" s="6"/>
      <c r="LI816" s="6"/>
      <c r="LJ816" s="6"/>
      <c r="LK816" s="6"/>
      <c r="LL816" s="6"/>
      <c r="LM816" s="6"/>
      <c r="LN816" s="6"/>
      <c r="LO816" s="6"/>
      <c r="LP816" s="6"/>
      <c r="LQ816" s="6"/>
      <c r="LR816" s="6"/>
      <c r="LS816" s="6"/>
      <c r="LT816" s="6"/>
      <c r="LU816" s="6"/>
      <c r="LV816" s="6"/>
      <c r="LW816" s="6"/>
      <c r="LX816" s="6"/>
      <c r="LY816" s="6"/>
      <c r="LZ816" s="6"/>
      <c r="MA816" s="6"/>
      <c r="MB816" s="6"/>
      <c r="MC816" s="6"/>
      <c r="MD816" s="6"/>
      <c r="ME816" s="6"/>
      <c r="MF816" s="6"/>
      <c r="MG816" s="6"/>
      <c r="MH816" s="6"/>
      <c r="MI816" s="6"/>
      <c r="MJ816" s="6"/>
      <c r="MK816" s="6"/>
      <c r="ML816" s="6"/>
      <c r="MM816" s="6"/>
      <c r="MN816" s="6"/>
      <c r="MO816" s="6"/>
      <c r="MP816" s="6"/>
      <c r="MQ816" s="6"/>
      <c r="MR816" s="6"/>
      <c r="MS816" s="6"/>
      <c r="MT816" s="6"/>
      <c r="MU816" s="6"/>
      <c r="MV816" s="6"/>
      <c r="MW816" s="6"/>
      <c r="MX816" s="6"/>
      <c r="MY816" s="6"/>
      <c r="MZ816" s="6"/>
      <c r="NA816" s="6"/>
      <c r="NB816" s="6"/>
      <c r="NC816" s="6"/>
      <c r="ND816" s="6"/>
      <c r="NE816" s="6"/>
      <c r="NF816" s="6"/>
      <c r="NG816" s="6"/>
      <c r="NH816" s="6"/>
      <c r="NI816" s="6"/>
      <c r="NJ816" s="6"/>
    </row>
    <row r="817" spans="10:374" x14ac:dyDescent="0.25"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  <c r="IU817" s="6"/>
      <c r="IV817" s="6"/>
      <c r="IW817" s="6"/>
      <c r="IX817" s="6"/>
      <c r="IY817" s="6"/>
      <c r="IZ817" s="6"/>
      <c r="JA817" s="6"/>
      <c r="JB817" s="6"/>
      <c r="JC817" s="6"/>
      <c r="JD817" s="6"/>
      <c r="JE817" s="6"/>
      <c r="JF817" s="6"/>
      <c r="JG817" s="6"/>
      <c r="JH817" s="6"/>
      <c r="JI817" s="6"/>
      <c r="JJ817" s="6"/>
      <c r="JK817" s="6"/>
      <c r="JL817" s="6"/>
      <c r="JM817" s="6"/>
      <c r="JN817" s="6"/>
      <c r="JO817" s="6"/>
      <c r="JP817" s="6"/>
      <c r="JQ817" s="6"/>
      <c r="JR817" s="6"/>
      <c r="JS817" s="6"/>
      <c r="JT817" s="6"/>
      <c r="JU817" s="6"/>
      <c r="JV817" s="6"/>
      <c r="JW817" s="6"/>
      <c r="JX817" s="6"/>
      <c r="JY817" s="6"/>
      <c r="JZ817" s="6"/>
      <c r="KA817" s="6"/>
      <c r="KB817" s="6"/>
      <c r="KC817" s="6"/>
      <c r="KD817" s="6"/>
      <c r="KE817" s="6"/>
      <c r="KF817" s="6"/>
      <c r="KG817" s="6"/>
      <c r="KH817" s="6"/>
      <c r="KI817" s="6"/>
      <c r="KJ817" s="6"/>
      <c r="KK817" s="6"/>
      <c r="KL817" s="6"/>
      <c r="KM817" s="6"/>
      <c r="KN817" s="6"/>
      <c r="KO817" s="6"/>
      <c r="KP817" s="6"/>
      <c r="KQ817" s="6"/>
      <c r="KR817" s="6"/>
      <c r="KS817" s="6"/>
      <c r="KT817" s="6"/>
      <c r="KU817" s="6"/>
      <c r="KV817" s="6"/>
      <c r="KW817" s="6"/>
      <c r="KX817" s="6"/>
      <c r="KY817" s="6"/>
      <c r="KZ817" s="6"/>
      <c r="LA817" s="6"/>
      <c r="LB817" s="6"/>
      <c r="LC817" s="6"/>
      <c r="LD817" s="6"/>
      <c r="LE817" s="6"/>
      <c r="LF817" s="6"/>
      <c r="LG817" s="6"/>
      <c r="LH817" s="6"/>
      <c r="LI817" s="6"/>
      <c r="LJ817" s="6"/>
      <c r="LK817" s="6"/>
      <c r="LL817" s="6"/>
      <c r="LM817" s="6"/>
      <c r="LN817" s="6"/>
      <c r="LO817" s="6"/>
      <c r="LP817" s="6"/>
      <c r="LQ817" s="6"/>
      <c r="LR817" s="6"/>
      <c r="LS817" s="6"/>
      <c r="LT817" s="6"/>
      <c r="LU817" s="6"/>
      <c r="LV817" s="6"/>
      <c r="LW817" s="6"/>
      <c r="LX817" s="6"/>
      <c r="LY817" s="6"/>
      <c r="LZ817" s="6"/>
      <c r="MA817" s="6"/>
      <c r="MB817" s="6"/>
      <c r="MC817" s="6"/>
      <c r="MD817" s="6"/>
      <c r="ME817" s="6"/>
      <c r="MF817" s="6"/>
      <c r="MG817" s="6"/>
      <c r="MH817" s="6"/>
      <c r="MI817" s="6"/>
      <c r="MJ817" s="6"/>
      <c r="MK817" s="6"/>
      <c r="ML817" s="6"/>
      <c r="MM817" s="6"/>
      <c r="MN817" s="6"/>
      <c r="MO817" s="6"/>
      <c r="MP817" s="6"/>
      <c r="MQ817" s="6"/>
      <c r="MR817" s="6"/>
      <c r="MS817" s="6"/>
      <c r="MT817" s="6"/>
      <c r="MU817" s="6"/>
      <c r="MV817" s="6"/>
      <c r="MW817" s="6"/>
      <c r="MX817" s="6"/>
      <c r="MY817" s="6"/>
      <c r="MZ817" s="6"/>
      <c r="NA817" s="6"/>
      <c r="NB817" s="6"/>
      <c r="NC817" s="6"/>
      <c r="ND817" s="6"/>
      <c r="NE817" s="6"/>
      <c r="NF817" s="6"/>
      <c r="NG817" s="6"/>
      <c r="NH817" s="6"/>
      <c r="NI817" s="6"/>
      <c r="NJ817" s="6"/>
    </row>
    <row r="818" spans="10:374" x14ac:dyDescent="0.25"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  <c r="IU818" s="6"/>
      <c r="IV818" s="6"/>
      <c r="IW818" s="6"/>
      <c r="IX818" s="6"/>
      <c r="IY818" s="6"/>
      <c r="IZ818" s="6"/>
      <c r="JA818" s="6"/>
      <c r="JB818" s="6"/>
      <c r="JC818" s="6"/>
      <c r="JD818" s="6"/>
      <c r="JE818" s="6"/>
      <c r="JF818" s="6"/>
      <c r="JG818" s="6"/>
      <c r="JH818" s="6"/>
      <c r="JI818" s="6"/>
      <c r="JJ818" s="6"/>
      <c r="JK818" s="6"/>
      <c r="JL818" s="6"/>
      <c r="JM818" s="6"/>
      <c r="JN818" s="6"/>
      <c r="JO818" s="6"/>
      <c r="JP818" s="6"/>
      <c r="JQ818" s="6"/>
      <c r="JR818" s="6"/>
      <c r="JS818" s="6"/>
      <c r="JT818" s="6"/>
      <c r="JU818" s="6"/>
      <c r="JV818" s="6"/>
      <c r="JW818" s="6"/>
      <c r="JX818" s="6"/>
      <c r="JY818" s="6"/>
      <c r="JZ818" s="6"/>
      <c r="KA818" s="6"/>
      <c r="KB818" s="6"/>
      <c r="KC818" s="6"/>
      <c r="KD818" s="6"/>
      <c r="KE818" s="6"/>
      <c r="KF818" s="6"/>
      <c r="KG818" s="6"/>
      <c r="KH818" s="6"/>
      <c r="KI818" s="6"/>
      <c r="KJ818" s="6"/>
      <c r="KK818" s="6"/>
      <c r="KL818" s="6"/>
      <c r="KM818" s="6"/>
      <c r="KN818" s="6"/>
      <c r="KO818" s="6"/>
      <c r="KP818" s="6"/>
      <c r="KQ818" s="6"/>
      <c r="KR818" s="6"/>
      <c r="KS818" s="6"/>
      <c r="KT818" s="6"/>
      <c r="KU818" s="6"/>
      <c r="KV818" s="6"/>
      <c r="KW818" s="6"/>
      <c r="KX818" s="6"/>
      <c r="KY818" s="6"/>
      <c r="KZ818" s="6"/>
      <c r="LA818" s="6"/>
      <c r="LB818" s="6"/>
      <c r="LC818" s="6"/>
      <c r="LD818" s="6"/>
      <c r="LE818" s="6"/>
      <c r="LF818" s="6"/>
      <c r="LG818" s="6"/>
      <c r="LH818" s="6"/>
      <c r="LI818" s="6"/>
      <c r="LJ818" s="6"/>
      <c r="LK818" s="6"/>
      <c r="LL818" s="6"/>
      <c r="LM818" s="6"/>
      <c r="LN818" s="6"/>
      <c r="LO818" s="6"/>
      <c r="LP818" s="6"/>
      <c r="LQ818" s="6"/>
      <c r="LR818" s="6"/>
      <c r="LS818" s="6"/>
      <c r="LT818" s="6"/>
      <c r="LU818" s="6"/>
      <c r="LV818" s="6"/>
      <c r="LW818" s="6"/>
      <c r="LX818" s="6"/>
      <c r="LY818" s="6"/>
      <c r="LZ818" s="6"/>
      <c r="MA818" s="6"/>
      <c r="MB818" s="6"/>
      <c r="MC818" s="6"/>
      <c r="MD818" s="6"/>
      <c r="ME818" s="6"/>
      <c r="MF818" s="6"/>
      <c r="MG818" s="6"/>
      <c r="MH818" s="6"/>
      <c r="MI818" s="6"/>
      <c r="MJ818" s="6"/>
      <c r="MK818" s="6"/>
      <c r="ML818" s="6"/>
      <c r="MM818" s="6"/>
      <c r="MN818" s="6"/>
      <c r="MO818" s="6"/>
      <c r="MP818" s="6"/>
      <c r="MQ818" s="6"/>
      <c r="MR818" s="6"/>
      <c r="MS818" s="6"/>
      <c r="MT818" s="6"/>
      <c r="MU818" s="6"/>
      <c r="MV818" s="6"/>
      <c r="MW818" s="6"/>
      <c r="MX818" s="6"/>
      <c r="MY818" s="6"/>
      <c r="MZ818" s="6"/>
      <c r="NA818" s="6"/>
      <c r="NB818" s="6"/>
      <c r="NC818" s="6"/>
      <c r="ND818" s="6"/>
      <c r="NE818" s="6"/>
      <c r="NF818" s="6"/>
      <c r="NG818" s="6"/>
      <c r="NH818" s="6"/>
      <c r="NI818" s="6"/>
      <c r="NJ818" s="6"/>
    </row>
    <row r="819" spans="10:374" x14ac:dyDescent="0.25"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  <c r="IU819" s="6"/>
      <c r="IV819" s="6"/>
      <c r="IW819" s="6"/>
      <c r="IX819" s="6"/>
      <c r="IY819" s="6"/>
      <c r="IZ819" s="6"/>
      <c r="JA819" s="6"/>
      <c r="JB819" s="6"/>
      <c r="JC819" s="6"/>
      <c r="JD819" s="6"/>
      <c r="JE819" s="6"/>
      <c r="JF819" s="6"/>
      <c r="JG819" s="6"/>
      <c r="JH819" s="6"/>
      <c r="JI819" s="6"/>
      <c r="JJ819" s="6"/>
      <c r="JK819" s="6"/>
      <c r="JL819" s="6"/>
      <c r="JM819" s="6"/>
      <c r="JN819" s="6"/>
      <c r="JO819" s="6"/>
      <c r="JP819" s="6"/>
      <c r="JQ819" s="6"/>
      <c r="JR819" s="6"/>
      <c r="JS819" s="6"/>
      <c r="JT819" s="6"/>
      <c r="JU819" s="6"/>
      <c r="JV819" s="6"/>
      <c r="JW819" s="6"/>
      <c r="JX819" s="6"/>
      <c r="JY819" s="6"/>
      <c r="JZ819" s="6"/>
      <c r="KA819" s="6"/>
      <c r="KB819" s="6"/>
      <c r="KC819" s="6"/>
      <c r="KD819" s="6"/>
      <c r="KE819" s="6"/>
      <c r="KF819" s="6"/>
      <c r="KG819" s="6"/>
      <c r="KH819" s="6"/>
      <c r="KI819" s="6"/>
      <c r="KJ819" s="6"/>
      <c r="KK819" s="6"/>
      <c r="KL819" s="6"/>
      <c r="KM819" s="6"/>
      <c r="KN819" s="6"/>
      <c r="KO819" s="6"/>
      <c r="KP819" s="6"/>
      <c r="KQ819" s="6"/>
      <c r="KR819" s="6"/>
      <c r="KS819" s="6"/>
      <c r="KT819" s="6"/>
      <c r="KU819" s="6"/>
      <c r="KV819" s="6"/>
      <c r="KW819" s="6"/>
      <c r="KX819" s="6"/>
      <c r="KY819" s="6"/>
      <c r="KZ819" s="6"/>
      <c r="LA819" s="6"/>
      <c r="LB819" s="6"/>
      <c r="LC819" s="6"/>
      <c r="LD819" s="6"/>
      <c r="LE819" s="6"/>
      <c r="LF819" s="6"/>
      <c r="LG819" s="6"/>
      <c r="LH819" s="6"/>
      <c r="LI819" s="6"/>
      <c r="LJ819" s="6"/>
      <c r="LK819" s="6"/>
      <c r="LL819" s="6"/>
      <c r="LM819" s="6"/>
      <c r="LN819" s="6"/>
      <c r="LO819" s="6"/>
      <c r="LP819" s="6"/>
      <c r="LQ819" s="6"/>
      <c r="LR819" s="6"/>
      <c r="LS819" s="6"/>
      <c r="LT819" s="6"/>
      <c r="LU819" s="6"/>
      <c r="LV819" s="6"/>
      <c r="LW819" s="6"/>
      <c r="LX819" s="6"/>
      <c r="LY819" s="6"/>
      <c r="LZ819" s="6"/>
      <c r="MA819" s="6"/>
      <c r="MB819" s="6"/>
      <c r="MC819" s="6"/>
      <c r="MD819" s="6"/>
      <c r="ME819" s="6"/>
      <c r="MF819" s="6"/>
      <c r="MG819" s="6"/>
      <c r="MH819" s="6"/>
      <c r="MI819" s="6"/>
      <c r="MJ819" s="6"/>
      <c r="MK819" s="6"/>
      <c r="ML819" s="6"/>
      <c r="MM819" s="6"/>
      <c r="MN819" s="6"/>
      <c r="MO819" s="6"/>
      <c r="MP819" s="6"/>
      <c r="MQ819" s="6"/>
      <c r="MR819" s="6"/>
      <c r="MS819" s="6"/>
      <c r="MT819" s="6"/>
      <c r="MU819" s="6"/>
      <c r="MV819" s="6"/>
      <c r="MW819" s="6"/>
      <c r="MX819" s="6"/>
      <c r="MY819" s="6"/>
      <c r="MZ819" s="6"/>
      <c r="NA819" s="6"/>
      <c r="NB819" s="6"/>
      <c r="NC819" s="6"/>
      <c r="ND819" s="6"/>
      <c r="NE819" s="6"/>
      <c r="NF819" s="6"/>
      <c r="NG819" s="6"/>
      <c r="NH819" s="6"/>
      <c r="NI819" s="6"/>
      <c r="NJ819" s="6"/>
    </row>
    <row r="820" spans="10:374" x14ac:dyDescent="0.25"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  <c r="IU820" s="6"/>
      <c r="IV820" s="6"/>
      <c r="IW820" s="6"/>
      <c r="IX820" s="6"/>
      <c r="IY820" s="6"/>
      <c r="IZ820" s="6"/>
      <c r="JA820" s="6"/>
      <c r="JB820" s="6"/>
      <c r="JC820" s="6"/>
      <c r="JD820" s="6"/>
      <c r="JE820" s="6"/>
      <c r="JF820" s="6"/>
      <c r="JG820" s="6"/>
      <c r="JH820" s="6"/>
      <c r="JI820" s="6"/>
      <c r="JJ820" s="6"/>
      <c r="JK820" s="6"/>
      <c r="JL820" s="6"/>
      <c r="JM820" s="6"/>
      <c r="JN820" s="6"/>
      <c r="JO820" s="6"/>
      <c r="JP820" s="6"/>
      <c r="JQ820" s="6"/>
      <c r="JR820" s="6"/>
      <c r="JS820" s="6"/>
      <c r="JT820" s="6"/>
      <c r="JU820" s="6"/>
      <c r="JV820" s="6"/>
      <c r="JW820" s="6"/>
      <c r="JX820" s="6"/>
      <c r="JY820" s="6"/>
      <c r="JZ820" s="6"/>
      <c r="KA820" s="6"/>
      <c r="KB820" s="6"/>
      <c r="KC820" s="6"/>
      <c r="KD820" s="6"/>
      <c r="KE820" s="6"/>
      <c r="KF820" s="6"/>
      <c r="KG820" s="6"/>
      <c r="KH820" s="6"/>
      <c r="KI820" s="6"/>
      <c r="KJ820" s="6"/>
      <c r="KK820" s="6"/>
      <c r="KL820" s="6"/>
      <c r="KM820" s="6"/>
      <c r="KN820" s="6"/>
      <c r="KO820" s="6"/>
      <c r="KP820" s="6"/>
      <c r="KQ820" s="6"/>
      <c r="KR820" s="6"/>
      <c r="KS820" s="6"/>
      <c r="KT820" s="6"/>
      <c r="KU820" s="6"/>
      <c r="KV820" s="6"/>
      <c r="KW820" s="6"/>
      <c r="KX820" s="6"/>
      <c r="KY820" s="6"/>
      <c r="KZ820" s="6"/>
      <c r="LA820" s="6"/>
      <c r="LB820" s="6"/>
      <c r="LC820" s="6"/>
      <c r="LD820" s="6"/>
      <c r="LE820" s="6"/>
      <c r="LF820" s="6"/>
      <c r="LG820" s="6"/>
      <c r="LH820" s="6"/>
      <c r="LI820" s="6"/>
      <c r="LJ820" s="6"/>
      <c r="LK820" s="6"/>
      <c r="LL820" s="6"/>
      <c r="LM820" s="6"/>
      <c r="LN820" s="6"/>
      <c r="LO820" s="6"/>
      <c r="LP820" s="6"/>
      <c r="LQ820" s="6"/>
      <c r="LR820" s="6"/>
      <c r="LS820" s="6"/>
      <c r="LT820" s="6"/>
      <c r="LU820" s="6"/>
      <c r="LV820" s="6"/>
      <c r="LW820" s="6"/>
      <c r="LX820" s="6"/>
      <c r="LY820" s="6"/>
      <c r="LZ820" s="6"/>
      <c r="MA820" s="6"/>
      <c r="MB820" s="6"/>
      <c r="MC820" s="6"/>
      <c r="MD820" s="6"/>
      <c r="ME820" s="6"/>
      <c r="MF820" s="6"/>
      <c r="MG820" s="6"/>
      <c r="MH820" s="6"/>
      <c r="MI820" s="6"/>
      <c r="MJ820" s="6"/>
      <c r="MK820" s="6"/>
      <c r="ML820" s="6"/>
      <c r="MM820" s="6"/>
      <c r="MN820" s="6"/>
      <c r="MO820" s="6"/>
      <c r="MP820" s="6"/>
      <c r="MQ820" s="6"/>
      <c r="MR820" s="6"/>
      <c r="MS820" s="6"/>
      <c r="MT820" s="6"/>
      <c r="MU820" s="6"/>
      <c r="MV820" s="6"/>
      <c r="MW820" s="6"/>
      <c r="MX820" s="6"/>
      <c r="MY820" s="6"/>
      <c r="MZ820" s="6"/>
      <c r="NA820" s="6"/>
      <c r="NB820" s="6"/>
      <c r="NC820" s="6"/>
      <c r="ND820" s="6"/>
      <c r="NE820" s="6"/>
      <c r="NF820" s="6"/>
      <c r="NG820" s="6"/>
      <c r="NH820" s="6"/>
      <c r="NI820" s="6"/>
      <c r="NJ820" s="6"/>
    </row>
    <row r="821" spans="10:374" x14ac:dyDescent="0.25"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  <c r="IU821" s="6"/>
      <c r="IV821" s="6"/>
      <c r="IW821" s="6"/>
      <c r="IX821" s="6"/>
      <c r="IY821" s="6"/>
      <c r="IZ821" s="6"/>
      <c r="JA821" s="6"/>
      <c r="JB821" s="6"/>
      <c r="JC821" s="6"/>
      <c r="JD821" s="6"/>
      <c r="JE821" s="6"/>
      <c r="JF821" s="6"/>
      <c r="JG821" s="6"/>
      <c r="JH821" s="6"/>
      <c r="JI821" s="6"/>
      <c r="JJ821" s="6"/>
      <c r="JK821" s="6"/>
      <c r="JL821" s="6"/>
      <c r="JM821" s="6"/>
      <c r="JN821" s="6"/>
      <c r="JO821" s="6"/>
      <c r="JP821" s="6"/>
      <c r="JQ821" s="6"/>
      <c r="JR821" s="6"/>
      <c r="JS821" s="6"/>
      <c r="JT821" s="6"/>
      <c r="JU821" s="6"/>
      <c r="JV821" s="6"/>
      <c r="JW821" s="6"/>
      <c r="JX821" s="6"/>
      <c r="JY821" s="6"/>
      <c r="JZ821" s="6"/>
      <c r="KA821" s="6"/>
      <c r="KB821" s="6"/>
      <c r="KC821" s="6"/>
      <c r="KD821" s="6"/>
      <c r="KE821" s="6"/>
      <c r="KF821" s="6"/>
      <c r="KG821" s="6"/>
      <c r="KH821" s="6"/>
      <c r="KI821" s="6"/>
      <c r="KJ821" s="6"/>
      <c r="KK821" s="6"/>
      <c r="KL821" s="6"/>
      <c r="KM821" s="6"/>
      <c r="KN821" s="6"/>
      <c r="KO821" s="6"/>
      <c r="KP821" s="6"/>
      <c r="KQ821" s="6"/>
      <c r="KR821" s="6"/>
      <c r="KS821" s="6"/>
      <c r="KT821" s="6"/>
      <c r="KU821" s="6"/>
      <c r="KV821" s="6"/>
      <c r="KW821" s="6"/>
      <c r="KX821" s="6"/>
      <c r="KY821" s="6"/>
      <c r="KZ821" s="6"/>
      <c r="LA821" s="6"/>
      <c r="LB821" s="6"/>
      <c r="LC821" s="6"/>
      <c r="LD821" s="6"/>
      <c r="LE821" s="6"/>
      <c r="LF821" s="6"/>
      <c r="LG821" s="6"/>
      <c r="LH821" s="6"/>
      <c r="LI821" s="6"/>
      <c r="LJ821" s="6"/>
      <c r="LK821" s="6"/>
      <c r="LL821" s="6"/>
      <c r="LM821" s="6"/>
      <c r="LN821" s="6"/>
      <c r="LO821" s="6"/>
      <c r="LP821" s="6"/>
      <c r="LQ821" s="6"/>
      <c r="LR821" s="6"/>
      <c r="LS821" s="6"/>
      <c r="LT821" s="6"/>
      <c r="LU821" s="6"/>
      <c r="LV821" s="6"/>
      <c r="LW821" s="6"/>
      <c r="LX821" s="6"/>
      <c r="LY821" s="6"/>
      <c r="LZ821" s="6"/>
      <c r="MA821" s="6"/>
      <c r="MB821" s="6"/>
      <c r="MC821" s="6"/>
      <c r="MD821" s="6"/>
      <c r="ME821" s="6"/>
      <c r="MF821" s="6"/>
      <c r="MG821" s="6"/>
      <c r="MH821" s="6"/>
      <c r="MI821" s="6"/>
      <c r="MJ821" s="6"/>
      <c r="MK821" s="6"/>
      <c r="ML821" s="6"/>
      <c r="MM821" s="6"/>
      <c r="MN821" s="6"/>
      <c r="MO821" s="6"/>
      <c r="MP821" s="6"/>
      <c r="MQ821" s="6"/>
      <c r="MR821" s="6"/>
      <c r="MS821" s="6"/>
      <c r="MT821" s="6"/>
      <c r="MU821" s="6"/>
      <c r="MV821" s="6"/>
      <c r="MW821" s="6"/>
      <c r="MX821" s="6"/>
      <c r="MY821" s="6"/>
      <c r="MZ821" s="6"/>
      <c r="NA821" s="6"/>
      <c r="NB821" s="6"/>
      <c r="NC821" s="6"/>
      <c r="ND821" s="6"/>
      <c r="NE821" s="6"/>
      <c r="NF821" s="6"/>
      <c r="NG821" s="6"/>
      <c r="NH821" s="6"/>
      <c r="NI821" s="6"/>
      <c r="NJ821" s="6"/>
    </row>
    <row r="822" spans="10:374" x14ac:dyDescent="0.25"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  <c r="IU822" s="6"/>
      <c r="IV822" s="6"/>
      <c r="IW822" s="6"/>
      <c r="IX822" s="6"/>
      <c r="IY822" s="6"/>
      <c r="IZ822" s="6"/>
      <c r="JA822" s="6"/>
      <c r="JB822" s="6"/>
      <c r="JC822" s="6"/>
      <c r="JD822" s="6"/>
      <c r="JE822" s="6"/>
      <c r="JF822" s="6"/>
      <c r="JG822" s="6"/>
      <c r="JH822" s="6"/>
      <c r="JI822" s="6"/>
      <c r="JJ822" s="6"/>
      <c r="JK822" s="6"/>
      <c r="JL822" s="6"/>
      <c r="JM822" s="6"/>
      <c r="JN822" s="6"/>
      <c r="JO822" s="6"/>
      <c r="JP822" s="6"/>
      <c r="JQ822" s="6"/>
      <c r="JR822" s="6"/>
      <c r="JS822" s="6"/>
      <c r="JT822" s="6"/>
      <c r="JU822" s="6"/>
      <c r="JV822" s="6"/>
      <c r="JW822" s="6"/>
      <c r="JX822" s="6"/>
      <c r="JY822" s="6"/>
      <c r="JZ822" s="6"/>
      <c r="KA822" s="6"/>
      <c r="KB822" s="6"/>
      <c r="KC822" s="6"/>
      <c r="KD822" s="6"/>
      <c r="KE822" s="6"/>
      <c r="KF822" s="6"/>
      <c r="KG822" s="6"/>
      <c r="KH822" s="6"/>
      <c r="KI822" s="6"/>
      <c r="KJ822" s="6"/>
      <c r="KK822" s="6"/>
      <c r="KL822" s="6"/>
      <c r="KM822" s="6"/>
      <c r="KN822" s="6"/>
      <c r="KO822" s="6"/>
      <c r="KP822" s="6"/>
      <c r="KQ822" s="6"/>
      <c r="KR822" s="6"/>
      <c r="KS822" s="6"/>
      <c r="KT822" s="6"/>
      <c r="KU822" s="6"/>
      <c r="KV822" s="6"/>
      <c r="KW822" s="6"/>
      <c r="KX822" s="6"/>
      <c r="KY822" s="6"/>
      <c r="KZ822" s="6"/>
      <c r="LA822" s="6"/>
      <c r="LB822" s="6"/>
      <c r="LC822" s="6"/>
      <c r="LD822" s="6"/>
      <c r="LE822" s="6"/>
      <c r="LF822" s="6"/>
      <c r="LG822" s="6"/>
      <c r="LH822" s="6"/>
      <c r="LI822" s="6"/>
      <c r="LJ822" s="6"/>
      <c r="LK822" s="6"/>
      <c r="LL822" s="6"/>
      <c r="LM822" s="6"/>
      <c r="LN822" s="6"/>
      <c r="LO822" s="6"/>
      <c r="LP822" s="6"/>
      <c r="LQ822" s="6"/>
      <c r="LR822" s="6"/>
      <c r="LS822" s="6"/>
      <c r="LT822" s="6"/>
      <c r="LU822" s="6"/>
      <c r="LV822" s="6"/>
      <c r="LW822" s="6"/>
      <c r="LX822" s="6"/>
      <c r="LY822" s="6"/>
      <c r="LZ822" s="6"/>
      <c r="MA822" s="6"/>
      <c r="MB822" s="6"/>
      <c r="MC822" s="6"/>
      <c r="MD822" s="6"/>
      <c r="ME822" s="6"/>
      <c r="MF822" s="6"/>
      <c r="MG822" s="6"/>
      <c r="MH822" s="6"/>
      <c r="MI822" s="6"/>
      <c r="MJ822" s="6"/>
      <c r="MK822" s="6"/>
      <c r="ML822" s="6"/>
      <c r="MM822" s="6"/>
      <c r="MN822" s="6"/>
      <c r="MO822" s="6"/>
      <c r="MP822" s="6"/>
      <c r="MQ822" s="6"/>
      <c r="MR822" s="6"/>
      <c r="MS822" s="6"/>
      <c r="MT822" s="6"/>
      <c r="MU822" s="6"/>
      <c r="MV822" s="6"/>
      <c r="MW822" s="6"/>
      <c r="MX822" s="6"/>
      <c r="MY822" s="6"/>
      <c r="MZ822" s="6"/>
      <c r="NA822" s="6"/>
      <c r="NB822" s="6"/>
      <c r="NC822" s="6"/>
      <c r="ND822" s="6"/>
      <c r="NE822" s="6"/>
      <c r="NF822" s="6"/>
      <c r="NG822" s="6"/>
      <c r="NH822" s="6"/>
      <c r="NI822" s="6"/>
      <c r="NJ822" s="6"/>
    </row>
    <row r="823" spans="10:374" x14ac:dyDescent="0.25"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  <c r="IU823" s="6"/>
      <c r="IV823" s="6"/>
      <c r="IW823" s="6"/>
      <c r="IX823" s="6"/>
      <c r="IY823" s="6"/>
      <c r="IZ823" s="6"/>
      <c r="JA823" s="6"/>
      <c r="JB823" s="6"/>
      <c r="JC823" s="6"/>
      <c r="JD823" s="6"/>
      <c r="JE823" s="6"/>
      <c r="JF823" s="6"/>
      <c r="JG823" s="6"/>
      <c r="JH823" s="6"/>
      <c r="JI823" s="6"/>
      <c r="JJ823" s="6"/>
      <c r="JK823" s="6"/>
      <c r="JL823" s="6"/>
      <c r="JM823" s="6"/>
      <c r="JN823" s="6"/>
      <c r="JO823" s="6"/>
      <c r="JP823" s="6"/>
      <c r="JQ823" s="6"/>
      <c r="JR823" s="6"/>
      <c r="JS823" s="6"/>
      <c r="JT823" s="6"/>
      <c r="JU823" s="6"/>
      <c r="JV823" s="6"/>
      <c r="JW823" s="6"/>
      <c r="JX823" s="6"/>
      <c r="JY823" s="6"/>
      <c r="JZ823" s="6"/>
      <c r="KA823" s="6"/>
      <c r="KB823" s="6"/>
      <c r="KC823" s="6"/>
      <c r="KD823" s="6"/>
      <c r="KE823" s="6"/>
      <c r="KF823" s="6"/>
      <c r="KG823" s="6"/>
      <c r="KH823" s="6"/>
      <c r="KI823" s="6"/>
      <c r="KJ823" s="6"/>
      <c r="KK823" s="6"/>
      <c r="KL823" s="6"/>
      <c r="KM823" s="6"/>
      <c r="KN823" s="6"/>
      <c r="KO823" s="6"/>
      <c r="KP823" s="6"/>
      <c r="KQ823" s="6"/>
      <c r="KR823" s="6"/>
      <c r="KS823" s="6"/>
      <c r="KT823" s="6"/>
      <c r="KU823" s="6"/>
      <c r="KV823" s="6"/>
      <c r="KW823" s="6"/>
      <c r="KX823" s="6"/>
      <c r="KY823" s="6"/>
      <c r="KZ823" s="6"/>
      <c r="LA823" s="6"/>
      <c r="LB823" s="6"/>
      <c r="LC823" s="6"/>
      <c r="LD823" s="6"/>
      <c r="LE823" s="6"/>
      <c r="LF823" s="6"/>
      <c r="LG823" s="6"/>
      <c r="LH823" s="6"/>
      <c r="LI823" s="6"/>
      <c r="LJ823" s="6"/>
      <c r="LK823" s="6"/>
      <c r="LL823" s="6"/>
      <c r="LM823" s="6"/>
      <c r="LN823" s="6"/>
      <c r="LO823" s="6"/>
      <c r="LP823" s="6"/>
      <c r="LQ823" s="6"/>
      <c r="LR823" s="6"/>
      <c r="LS823" s="6"/>
      <c r="LT823" s="6"/>
      <c r="LU823" s="6"/>
      <c r="LV823" s="6"/>
      <c r="LW823" s="6"/>
      <c r="LX823" s="6"/>
      <c r="LY823" s="6"/>
      <c r="LZ823" s="6"/>
      <c r="MA823" s="6"/>
      <c r="MB823" s="6"/>
      <c r="MC823" s="6"/>
      <c r="MD823" s="6"/>
      <c r="ME823" s="6"/>
      <c r="MF823" s="6"/>
      <c r="MG823" s="6"/>
      <c r="MH823" s="6"/>
      <c r="MI823" s="6"/>
      <c r="MJ823" s="6"/>
      <c r="MK823" s="6"/>
      <c r="ML823" s="6"/>
      <c r="MM823" s="6"/>
      <c r="MN823" s="6"/>
      <c r="MO823" s="6"/>
      <c r="MP823" s="6"/>
      <c r="MQ823" s="6"/>
      <c r="MR823" s="6"/>
      <c r="MS823" s="6"/>
      <c r="MT823" s="6"/>
      <c r="MU823" s="6"/>
      <c r="MV823" s="6"/>
      <c r="MW823" s="6"/>
      <c r="MX823" s="6"/>
      <c r="MY823" s="6"/>
      <c r="MZ823" s="6"/>
      <c r="NA823" s="6"/>
      <c r="NB823" s="6"/>
      <c r="NC823" s="6"/>
      <c r="ND823" s="6"/>
      <c r="NE823" s="6"/>
      <c r="NF823" s="6"/>
      <c r="NG823" s="6"/>
      <c r="NH823" s="6"/>
      <c r="NI823" s="6"/>
      <c r="NJ823" s="6"/>
    </row>
    <row r="824" spans="10:374" x14ac:dyDescent="0.25"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  <c r="IU824" s="6"/>
      <c r="IV824" s="6"/>
      <c r="IW824" s="6"/>
      <c r="IX824" s="6"/>
      <c r="IY824" s="6"/>
      <c r="IZ824" s="6"/>
      <c r="JA824" s="6"/>
      <c r="JB824" s="6"/>
      <c r="JC824" s="6"/>
      <c r="JD824" s="6"/>
      <c r="JE824" s="6"/>
      <c r="JF824" s="6"/>
      <c r="JG824" s="6"/>
      <c r="JH824" s="6"/>
      <c r="JI824" s="6"/>
      <c r="JJ824" s="6"/>
      <c r="JK824" s="6"/>
      <c r="JL824" s="6"/>
      <c r="JM824" s="6"/>
      <c r="JN824" s="6"/>
      <c r="JO824" s="6"/>
      <c r="JP824" s="6"/>
      <c r="JQ824" s="6"/>
      <c r="JR824" s="6"/>
      <c r="JS824" s="6"/>
      <c r="JT824" s="6"/>
      <c r="JU824" s="6"/>
      <c r="JV824" s="6"/>
      <c r="JW824" s="6"/>
      <c r="JX824" s="6"/>
      <c r="JY824" s="6"/>
      <c r="JZ824" s="6"/>
      <c r="KA824" s="6"/>
      <c r="KB824" s="6"/>
      <c r="KC824" s="6"/>
      <c r="KD824" s="6"/>
      <c r="KE824" s="6"/>
      <c r="KF824" s="6"/>
      <c r="KG824" s="6"/>
      <c r="KH824" s="6"/>
      <c r="KI824" s="6"/>
      <c r="KJ824" s="6"/>
      <c r="KK824" s="6"/>
      <c r="KL824" s="6"/>
      <c r="KM824" s="6"/>
      <c r="KN824" s="6"/>
      <c r="KO824" s="6"/>
      <c r="KP824" s="6"/>
      <c r="KQ824" s="6"/>
      <c r="KR824" s="6"/>
      <c r="KS824" s="6"/>
      <c r="KT824" s="6"/>
      <c r="KU824" s="6"/>
      <c r="KV824" s="6"/>
      <c r="KW824" s="6"/>
      <c r="KX824" s="6"/>
      <c r="KY824" s="6"/>
      <c r="KZ824" s="6"/>
      <c r="LA824" s="6"/>
      <c r="LB824" s="6"/>
      <c r="LC824" s="6"/>
      <c r="LD824" s="6"/>
      <c r="LE824" s="6"/>
      <c r="LF824" s="6"/>
      <c r="LG824" s="6"/>
      <c r="LH824" s="6"/>
      <c r="LI824" s="6"/>
      <c r="LJ824" s="6"/>
      <c r="LK824" s="6"/>
      <c r="LL824" s="6"/>
      <c r="LM824" s="6"/>
      <c r="LN824" s="6"/>
      <c r="LO824" s="6"/>
      <c r="LP824" s="6"/>
      <c r="LQ824" s="6"/>
      <c r="LR824" s="6"/>
      <c r="LS824" s="6"/>
      <c r="LT824" s="6"/>
      <c r="LU824" s="6"/>
      <c r="LV824" s="6"/>
      <c r="LW824" s="6"/>
      <c r="LX824" s="6"/>
      <c r="LY824" s="6"/>
      <c r="LZ824" s="6"/>
      <c r="MA824" s="6"/>
      <c r="MB824" s="6"/>
      <c r="MC824" s="6"/>
      <c r="MD824" s="6"/>
      <c r="ME824" s="6"/>
      <c r="MF824" s="6"/>
      <c r="MG824" s="6"/>
      <c r="MH824" s="6"/>
      <c r="MI824" s="6"/>
      <c r="MJ824" s="6"/>
      <c r="MK824" s="6"/>
      <c r="ML824" s="6"/>
      <c r="MM824" s="6"/>
      <c r="MN824" s="6"/>
      <c r="MO824" s="6"/>
      <c r="MP824" s="6"/>
      <c r="MQ824" s="6"/>
      <c r="MR824" s="6"/>
      <c r="MS824" s="6"/>
      <c r="MT824" s="6"/>
      <c r="MU824" s="6"/>
      <c r="MV824" s="6"/>
      <c r="MW824" s="6"/>
      <c r="MX824" s="6"/>
      <c r="MY824" s="6"/>
      <c r="MZ824" s="6"/>
      <c r="NA824" s="6"/>
      <c r="NB824" s="6"/>
      <c r="NC824" s="6"/>
      <c r="ND824" s="6"/>
      <c r="NE824" s="6"/>
      <c r="NF824" s="6"/>
      <c r="NG824" s="6"/>
      <c r="NH824" s="6"/>
      <c r="NI824" s="6"/>
      <c r="NJ824" s="6"/>
    </row>
    <row r="825" spans="10:374" x14ac:dyDescent="0.25"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  <c r="IU825" s="6"/>
      <c r="IV825" s="6"/>
      <c r="IW825" s="6"/>
      <c r="IX825" s="6"/>
      <c r="IY825" s="6"/>
      <c r="IZ825" s="6"/>
      <c r="JA825" s="6"/>
      <c r="JB825" s="6"/>
      <c r="JC825" s="6"/>
      <c r="JD825" s="6"/>
      <c r="JE825" s="6"/>
      <c r="JF825" s="6"/>
      <c r="JG825" s="6"/>
      <c r="JH825" s="6"/>
      <c r="JI825" s="6"/>
      <c r="JJ825" s="6"/>
      <c r="JK825" s="6"/>
      <c r="JL825" s="6"/>
      <c r="JM825" s="6"/>
      <c r="JN825" s="6"/>
      <c r="JO825" s="6"/>
      <c r="JP825" s="6"/>
      <c r="JQ825" s="6"/>
      <c r="JR825" s="6"/>
      <c r="JS825" s="6"/>
      <c r="JT825" s="6"/>
      <c r="JU825" s="6"/>
      <c r="JV825" s="6"/>
      <c r="JW825" s="6"/>
      <c r="JX825" s="6"/>
      <c r="JY825" s="6"/>
      <c r="JZ825" s="6"/>
      <c r="KA825" s="6"/>
      <c r="KB825" s="6"/>
      <c r="KC825" s="6"/>
      <c r="KD825" s="6"/>
      <c r="KE825" s="6"/>
      <c r="KF825" s="6"/>
      <c r="KG825" s="6"/>
      <c r="KH825" s="6"/>
      <c r="KI825" s="6"/>
      <c r="KJ825" s="6"/>
      <c r="KK825" s="6"/>
      <c r="KL825" s="6"/>
      <c r="KM825" s="6"/>
      <c r="KN825" s="6"/>
      <c r="KO825" s="6"/>
      <c r="KP825" s="6"/>
      <c r="KQ825" s="6"/>
      <c r="KR825" s="6"/>
      <c r="KS825" s="6"/>
      <c r="KT825" s="6"/>
      <c r="KU825" s="6"/>
      <c r="KV825" s="6"/>
      <c r="KW825" s="6"/>
      <c r="KX825" s="6"/>
      <c r="KY825" s="6"/>
      <c r="KZ825" s="6"/>
      <c r="LA825" s="6"/>
      <c r="LB825" s="6"/>
      <c r="LC825" s="6"/>
      <c r="LD825" s="6"/>
      <c r="LE825" s="6"/>
      <c r="LF825" s="6"/>
      <c r="LG825" s="6"/>
      <c r="LH825" s="6"/>
      <c r="LI825" s="6"/>
      <c r="LJ825" s="6"/>
      <c r="LK825" s="6"/>
      <c r="LL825" s="6"/>
      <c r="LM825" s="6"/>
      <c r="LN825" s="6"/>
      <c r="LO825" s="6"/>
      <c r="LP825" s="6"/>
      <c r="LQ825" s="6"/>
      <c r="LR825" s="6"/>
      <c r="LS825" s="6"/>
      <c r="LT825" s="6"/>
      <c r="LU825" s="6"/>
      <c r="LV825" s="6"/>
      <c r="LW825" s="6"/>
      <c r="LX825" s="6"/>
      <c r="LY825" s="6"/>
      <c r="LZ825" s="6"/>
      <c r="MA825" s="6"/>
      <c r="MB825" s="6"/>
      <c r="MC825" s="6"/>
      <c r="MD825" s="6"/>
      <c r="ME825" s="6"/>
      <c r="MF825" s="6"/>
      <c r="MG825" s="6"/>
      <c r="MH825" s="6"/>
      <c r="MI825" s="6"/>
      <c r="MJ825" s="6"/>
      <c r="MK825" s="6"/>
      <c r="ML825" s="6"/>
      <c r="MM825" s="6"/>
      <c r="MN825" s="6"/>
      <c r="MO825" s="6"/>
      <c r="MP825" s="6"/>
      <c r="MQ825" s="6"/>
      <c r="MR825" s="6"/>
      <c r="MS825" s="6"/>
      <c r="MT825" s="6"/>
      <c r="MU825" s="6"/>
      <c r="MV825" s="6"/>
      <c r="MW825" s="6"/>
      <c r="MX825" s="6"/>
      <c r="MY825" s="6"/>
      <c r="MZ825" s="6"/>
      <c r="NA825" s="6"/>
      <c r="NB825" s="6"/>
      <c r="NC825" s="6"/>
      <c r="ND825" s="6"/>
      <c r="NE825" s="6"/>
      <c r="NF825" s="6"/>
      <c r="NG825" s="6"/>
      <c r="NH825" s="6"/>
      <c r="NI825" s="6"/>
      <c r="NJ825" s="6"/>
    </row>
    <row r="826" spans="10:374" x14ac:dyDescent="0.25"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  <c r="IU826" s="6"/>
      <c r="IV826" s="6"/>
      <c r="IW826" s="6"/>
      <c r="IX826" s="6"/>
      <c r="IY826" s="6"/>
      <c r="IZ826" s="6"/>
      <c r="JA826" s="6"/>
      <c r="JB826" s="6"/>
      <c r="JC826" s="6"/>
      <c r="JD826" s="6"/>
      <c r="JE826" s="6"/>
      <c r="JF826" s="6"/>
      <c r="JG826" s="6"/>
      <c r="JH826" s="6"/>
      <c r="JI826" s="6"/>
      <c r="JJ826" s="6"/>
      <c r="JK826" s="6"/>
      <c r="JL826" s="6"/>
      <c r="JM826" s="6"/>
      <c r="JN826" s="6"/>
      <c r="JO826" s="6"/>
      <c r="JP826" s="6"/>
      <c r="JQ826" s="6"/>
      <c r="JR826" s="6"/>
      <c r="JS826" s="6"/>
      <c r="JT826" s="6"/>
      <c r="JU826" s="6"/>
      <c r="JV826" s="6"/>
      <c r="JW826" s="6"/>
      <c r="JX826" s="6"/>
      <c r="JY826" s="6"/>
      <c r="JZ826" s="6"/>
      <c r="KA826" s="6"/>
      <c r="KB826" s="6"/>
      <c r="KC826" s="6"/>
      <c r="KD826" s="6"/>
      <c r="KE826" s="6"/>
      <c r="KF826" s="6"/>
      <c r="KG826" s="6"/>
      <c r="KH826" s="6"/>
      <c r="KI826" s="6"/>
      <c r="KJ826" s="6"/>
      <c r="KK826" s="6"/>
      <c r="KL826" s="6"/>
      <c r="KM826" s="6"/>
      <c r="KN826" s="6"/>
      <c r="KO826" s="6"/>
      <c r="KP826" s="6"/>
      <c r="KQ826" s="6"/>
      <c r="KR826" s="6"/>
      <c r="KS826" s="6"/>
      <c r="KT826" s="6"/>
      <c r="KU826" s="6"/>
      <c r="KV826" s="6"/>
      <c r="KW826" s="6"/>
      <c r="KX826" s="6"/>
      <c r="KY826" s="6"/>
      <c r="KZ826" s="6"/>
      <c r="LA826" s="6"/>
      <c r="LB826" s="6"/>
      <c r="LC826" s="6"/>
      <c r="LD826" s="6"/>
      <c r="LE826" s="6"/>
      <c r="LF826" s="6"/>
      <c r="LG826" s="6"/>
      <c r="LH826" s="6"/>
      <c r="LI826" s="6"/>
      <c r="LJ826" s="6"/>
      <c r="LK826" s="6"/>
      <c r="LL826" s="6"/>
      <c r="LM826" s="6"/>
      <c r="LN826" s="6"/>
      <c r="LO826" s="6"/>
      <c r="LP826" s="6"/>
      <c r="LQ826" s="6"/>
      <c r="LR826" s="6"/>
      <c r="LS826" s="6"/>
      <c r="LT826" s="6"/>
      <c r="LU826" s="6"/>
      <c r="LV826" s="6"/>
      <c r="LW826" s="6"/>
      <c r="LX826" s="6"/>
      <c r="LY826" s="6"/>
      <c r="LZ826" s="6"/>
      <c r="MA826" s="6"/>
      <c r="MB826" s="6"/>
      <c r="MC826" s="6"/>
      <c r="MD826" s="6"/>
      <c r="ME826" s="6"/>
      <c r="MF826" s="6"/>
      <c r="MG826" s="6"/>
      <c r="MH826" s="6"/>
      <c r="MI826" s="6"/>
      <c r="MJ826" s="6"/>
      <c r="MK826" s="6"/>
      <c r="ML826" s="6"/>
      <c r="MM826" s="6"/>
      <c r="MN826" s="6"/>
      <c r="MO826" s="6"/>
      <c r="MP826" s="6"/>
      <c r="MQ826" s="6"/>
      <c r="MR826" s="6"/>
      <c r="MS826" s="6"/>
      <c r="MT826" s="6"/>
      <c r="MU826" s="6"/>
      <c r="MV826" s="6"/>
      <c r="MW826" s="6"/>
      <c r="MX826" s="6"/>
      <c r="MY826" s="6"/>
      <c r="MZ826" s="6"/>
      <c r="NA826" s="6"/>
      <c r="NB826" s="6"/>
      <c r="NC826" s="6"/>
      <c r="ND826" s="6"/>
      <c r="NE826" s="6"/>
      <c r="NF826" s="6"/>
      <c r="NG826" s="6"/>
      <c r="NH826" s="6"/>
      <c r="NI826" s="6"/>
      <c r="NJ826" s="6"/>
    </row>
    <row r="827" spans="10:374" x14ac:dyDescent="0.25"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  <c r="IU827" s="6"/>
      <c r="IV827" s="6"/>
      <c r="IW827" s="6"/>
      <c r="IX827" s="6"/>
      <c r="IY827" s="6"/>
      <c r="IZ827" s="6"/>
      <c r="JA827" s="6"/>
      <c r="JB827" s="6"/>
      <c r="JC827" s="6"/>
      <c r="JD827" s="6"/>
      <c r="JE827" s="6"/>
      <c r="JF827" s="6"/>
      <c r="JG827" s="6"/>
      <c r="JH827" s="6"/>
      <c r="JI827" s="6"/>
      <c r="JJ827" s="6"/>
      <c r="JK827" s="6"/>
      <c r="JL827" s="6"/>
      <c r="JM827" s="6"/>
      <c r="JN827" s="6"/>
      <c r="JO827" s="6"/>
      <c r="JP827" s="6"/>
      <c r="JQ827" s="6"/>
      <c r="JR827" s="6"/>
      <c r="JS827" s="6"/>
      <c r="JT827" s="6"/>
      <c r="JU827" s="6"/>
      <c r="JV827" s="6"/>
      <c r="JW827" s="6"/>
      <c r="JX827" s="6"/>
      <c r="JY827" s="6"/>
      <c r="JZ827" s="6"/>
      <c r="KA827" s="6"/>
      <c r="KB827" s="6"/>
      <c r="KC827" s="6"/>
      <c r="KD827" s="6"/>
      <c r="KE827" s="6"/>
      <c r="KF827" s="6"/>
      <c r="KG827" s="6"/>
      <c r="KH827" s="6"/>
      <c r="KI827" s="6"/>
      <c r="KJ827" s="6"/>
      <c r="KK827" s="6"/>
      <c r="KL827" s="6"/>
      <c r="KM827" s="6"/>
      <c r="KN827" s="6"/>
      <c r="KO827" s="6"/>
      <c r="KP827" s="6"/>
      <c r="KQ827" s="6"/>
      <c r="KR827" s="6"/>
      <c r="KS827" s="6"/>
      <c r="KT827" s="6"/>
      <c r="KU827" s="6"/>
      <c r="KV827" s="6"/>
      <c r="KW827" s="6"/>
      <c r="KX827" s="6"/>
      <c r="KY827" s="6"/>
      <c r="KZ827" s="6"/>
      <c r="LA827" s="6"/>
      <c r="LB827" s="6"/>
      <c r="LC827" s="6"/>
      <c r="LD827" s="6"/>
      <c r="LE827" s="6"/>
      <c r="LF827" s="6"/>
      <c r="LG827" s="6"/>
      <c r="LH827" s="6"/>
      <c r="LI827" s="6"/>
      <c r="LJ827" s="6"/>
      <c r="LK827" s="6"/>
      <c r="LL827" s="6"/>
      <c r="LM827" s="6"/>
      <c r="LN827" s="6"/>
      <c r="LO827" s="6"/>
      <c r="LP827" s="6"/>
      <c r="LQ827" s="6"/>
      <c r="LR827" s="6"/>
      <c r="LS827" s="6"/>
      <c r="LT827" s="6"/>
      <c r="LU827" s="6"/>
      <c r="LV827" s="6"/>
      <c r="LW827" s="6"/>
      <c r="LX827" s="6"/>
      <c r="LY827" s="6"/>
      <c r="LZ827" s="6"/>
      <c r="MA827" s="6"/>
      <c r="MB827" s="6"/>
      <c r="MC827" s="6"/>
      <c r="MD827" s="6"/>
      <c r="ME827" s="6"/>
      <c r="MF827" s="6"/>
      <c r="MG827" s="6"/>
      <c r="MH827" s="6"/>
      <c r="MI827" s="6"/>
      <c r="MJ827" s="6"/>
      <c r="MK827" s="6"/>
      <c r="ML827" s="6"/>
      <c r="MM827" s="6"/>
      <c r="MN827" s="6"/>
      <c r="MO827" s="6"/>
      <c r="MP827" s="6"/>
      <c r="MQ827" s="6"/>
      <c r="MR827" s="6"/>
      <c r="MS827" s="6"/>
      <c r="MT827" s="6"/>
      <c r="MU827" s="6"/>
      <c r="MV827" s="6"/>
      <c r="MW827" s="6"/>
      <c r="MX827" s="6"/>
      <c r="MY827" s="6"/>
      <c r="MZ827" s="6"/>
      <c r="NA827" s="6"/>
      <c r="NB827" s="6"/>
      <c r="NC827" s="6"/>
      <c r="ND827" s="6"/>
      <c r="NE827" s="6"/>
      <c r="NF827" s="6"/>
      <c r="NG827" s="6"/>
      <c r="NH827" s="6"/>
      <c r="NI827" s="6"/>
      <c r="NJ827" s="6"/>
    </row>
    <row r="828" spans="10:374" x14ac:dyDescent="0.25"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  <c r="IU828" s="6"/>
      <c r="IV828" s="6"/>
      <c r="IW828" s="6"/>
      <c r="IX828" s="6"/>
      <c r="IY828" s="6"/>
      <c r="IZ828" s="6"/>
      <c r="JA828" s="6"/>
      <c r="JB828" s="6"/>
      <c r="JC828" s="6"/>
      <c r="JD828" s="6"/>
      <c r="JE828" s="6"/>
      <c r="JF828" s="6"/>
      <c r="JG828" s="6"/>
      <c r="JH828" s="6"/>
      <c r="JI828" s="6"/>
      <c r="JJ828" s="6"/>
      <c r="JK828" s="6"/>
      <c r="JL828" s="6"/>
      <c r="JM828" s="6"/>
      <c r="JN828" s="6"/>
      <c r="JO828" s="6"/>
      <c r="JP828" s="6"/>
      <c r="JQ828" s="6"/>
      <c r="JR828" s="6"/>
      <c r="JS828" s="6"/>
      <c r="JT828" s="6"/>
      <c r="JU828" s="6"/>
      <c r="JV828" s="6"/>
      <c r="JW828" s="6"/>
      <c r="JX828" s="6"/>
      <c r="JY828" s="6"/>
      <c r="JZ828" s="6"/>
      <c r="KA828" s="6"/>
      <c r="KB828" s="6"/>
      <c r="KC828" s="6"/>
      <c r="KD828" s="6"/>
      <c r="KE828" s="6"/>
      <c r="KF828" s="6"/>
      <c r="KG828" s="6"/>
      <c r="KH828" s="6"/>
      <c r="KI828" s="6"/>
      <c r="KJ828" s="6"/>
      <c r="KK828" s="6"/>
      <c r="KL828" s="6"/>
      <c r="KM828" s="6"/>
      <c r="KN828" s="6"/>
      <c r="KO828" s="6"/>
      <c r="KP828" s="6"/>
      <c r="KQ828" s="6"/>
      <c r="KR828" s="6"/>
      <c r="KS828" s="6"/>
      <c r="KT828" s="6"/>
      <c r="KU828" s="6"/>
      <c r="KV828" s="6"/>
      <c r="KW828" s="6"/>
      <c r="KX828" s="6"/>
      <c r="KY828" s="6"/>
      <c r="KZ828" s="6"/>
      <c r="LA828" s="6"/>
      <c r="LB828" s="6"/>
      <c r="LC828" s="6"/>
      <c r="LD828" s="6"/>
      <c r="LE828" s="6"/>
      <c r="LF828" s="6"/>
      <c r="LG828" s="6"/>
      <c r="LH828" s="6"/>
      <c r="LI828" s="6"/>
      <c r="LJ828" s="6"/>
      <c r="LK828" s="6"/>
      <c r="LL828" s="6"/>
      <c r="LM828" s="6"/>
      <c r="LN828" s="6"/>
      <c r="LO828" s="6"/>
      <c r="LP828" s="6"/>
      <c r="LQ828" s="6"/>
      <c r="LR828" s="6"/>
      <c r="LS828" s="6"/>
      <c r="LT828" s="6"/>
      <c r="LU828" s="6"/>
      <c r="LV828" s="6"/>
      <c r="LW828" s="6"/>
      <c r="LX828" s="6"/>
      <c r="LY828" s="6"/>
      <c r="LZ828" s="6"/>
      <c r="MA828" s="6"/>
      <c r="MB828" s="6"/>
      <c r="MC828" s="6"/>
      <c r="MD828" s="6"/>
      <c r="ME828" s="6"/>
      <c r="MF828" s="6"/>
      <c r="MG828" s="6"/>
      <c r="MH828" s="6"/>
      <c r="MI828" s="6"/>
      <c r="MJ828" s="6"/>
      <c r="MK828" s="6"/>
      <c r="ML828" s="6"/>
      <c r="MM828" s="6"/>
      <c r="MN828" s="6"/>
      <c r="MO828" s="6"/>
      <c r="MP828" s="6"/>
      <c r="MQ828" s="6"/>
      <c r="MR828" s="6"/>
      <c r="MS828" s="6"/>
      <c r="MT828" s="6"/>
      <c r="MU828" s="6"/>
      <c r="MV828" s="6"/>
      <c r="MW828" s="6"/>
      <c r="MX828" s="6"/>
      <c r="MY828" s="6"/>
      <c r="MZ828" s="6"/>
      <c r="NA828" s="6"/>
      <c r="NB828" s="6"/>
      <c r="NC828" s="6"/>
      <c r="ND828" s="6"/>
      <c r="NE828" s="6"/>
      <c r="NF828" s="6"/>
      <c r="NG828" s="6"/>
      <c r="NH828" s="6"/>
      <c r="NI828" s="6"/>
      <c r="NJ828" s="6"/>
    </row>
    <row r="829" spans="10:374" x14ac:dyDescent="0.25"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  <c r="IU829" s="6"/>
      <c r="IV829" s="6"/>
      <c r="IW829" s="6"/>
      <c r="IX829" s="6"/>
      <c r="IY829" s="6"/>
      <c r="IZ829" s="6"/>
      <c r="JA829" s="6"/>
      <c r="JB829" s="6"/>
      <c r="JC829" s="6"/>
      <c r="JD829" s="6"/>
      <c r="JE829" s="6"/>
      <c r="JF829" s="6"/>
      <c r="JG829" s="6"/>
      <c r="JH829" s="6"/>
      <c r="JI829" s="6"/>
      <c r="JJ829" s="6"/>
      <c r="JK829" s="6"/>
      <c r="JL829" s="6"/>
      <c r="JM829" s="6"/>
      <c r="JN829" s="6"/>
      <c r="JO829" s="6"/>
      <c r="JP829" s="6"/>
      <c r="JQ829" s="6"/>
      <c r="JR829" s="6"/>
      <c r="JS829" s="6"/>
      <c r="JT829" s="6"/>
      <c r="JU829" s="6"/>
      <c r="JV829" s="6"/>
      <c r="JW829" s="6"/>
      <c r="JX829" s="6"/>
      <c r="JY829" s="6"/>
      <c r="JZ829" s="6"/>
      <c r="KA829" s="6"/>
      <c r="KB829" s="6"/>
      <c r="KC829" s="6"/>
      <c r="KD829" s="6"/>
      <c r="KE829" s="6"/>
      <c r="KF829" s="6"/>
      <c r="KG829" s="6"/>
      <c r="KH829" s="6"/>
      <c r="KI829" s="6"/>
      <c r="KJ829" s="6"/>
      <c r="KK829" s="6"/>
      <c r="KL829" s="6"/>
      <c r="KM829" s="6"/>
      <c r="KN829" s="6"/>
      <c r="KO829" s="6"/>
      <c r="KP829" s="6"/>
      <c r="KQ829" s="6"/>
      <c r="KR829" s="6"/>
      <c r="KS829" s="6"/>
      <c r="KT829" s="6"/>
      <c r="KU829" s="6"/>
      <c r="KV829" s="6"/>
      <c r="KW829" s="6"/>
      <c r="KX829" s="6"/>
      <c r="KY829" s="6"/>
      <c r="KZ829" s="6"/>
      <c r="LA829" s="6"/>
      <c r="LB829" s="6"/>
      <c r="LC829" s="6"/>
      <c r="LD829" s="6"/>
      <c r="LE829" s="6"/>
      <c r="LF829" s="6"/>
      <c r="LG829" s="6"/>
      <c r="LH829" s="6"/>
      <c r="LI829" s="6"/>
      <c r="LJ829" s="6"/>
      <c r="LK829" s="6"/>
      <c r="LL829" s="6"/>
      <c r="LM829" s="6"/>
      <c r="LN829" s="6"/>
      <c r="LO829" s="6"/>
      <c r="LP829" s="6"/>
      <c r="LQ829" s="6"/>
      <c r="LR829" s="6"/>
      <c r="LS829" s="6"/>
      <c r="LT829" s="6"/>
      <c r="LU829" s="6"/>
      <c r="LV829" s="6"/>
      <c r="LW829" s="6"/>
      <c r="LX829" s="6"/>
      <c r="LY829" s="6"/>
      <c r="LZ829" s="6"/>
      <c r="MA829" s="6"/>
      <c r="MB829" s="6"/>
      <c r="MC829" s="6"/>
      <c r="MD829" s="6"/>
      <c r="ME829" s="6"/>
      <c r="MF829" s="6"/>
      <c r="MG829" s="6"/>
      <c r="MH829" s="6"/>
      <c r="MI829" s="6"/>
      <c r="MJ829" s="6"/>
      <c r="MK829" s="6"/>
      <c r="ML829" s="6"/>
      <c r="MM829" s="6"/>
      <c r="MN829" s="6"/>
      <c r="MO829" s="6"/>
      <c r="MP829" s="6"/>
      <c r="MQ829" s="6"/>
      <c r="MR829" s="6"/>
      <c r="MS829" s="6"/>
      <c r="MT829" s="6"/>
      <c r="MU829" s="6"/>
      <c r="MV829" s="6"/>
      <c r="MW829" s="6"/>
      <c r="MX829" s="6"/>
      <c r="MY829" s="6"/>
      <c r="MZ829" s="6"/>
      <c r="NA829" s="6"/>
      <c r="NB829" s="6"/>
      <c r="NC829" s="6"/>
      <c r="ND829" s="6"/>
      <c r="NE829" s="6"/>
      <c r="NF829" s="6"/>
      <c r="NG829" s="6"/>
      <c r="NH829" s="6"/>
      <c r="NI829" s="6"/>
      <c r="NJ829" s="6"/>
    </row>
    <row r="830" spans="10:374" x14ac:dyDescent="0.25"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  <c r="IU830" s="6"/>
      <c r="IV830" s="6"/>
      <c r="IW830" s="6"/>
      <c r="IX830" s="6"/>
      <c r="IY830" s="6"/>
      <c r="IZ830" s="6"/>
      <c r="JA830" s="6"/>
      <c r="JB830" s="6"/>
      <c r="JC830" s="6"/>
      <c r="JD830" s="6"/>
      <c r="JE830" s="6"/>
      <c r="JF830" s="6"/>
      <c r="JG830" s="6"/>
      <c r="JH830" s="6"/>
      <c r="JI830" s="6"/>
      <c r="JJ830" s="6"/>
      <c r="JK830" s="6"/>
      <c r="JL830" s="6"/>
      <c r="JM830" s="6"/>
      <c r="JN830" s="6"/>
      <c r="JO830" s="6"/>
      <c r="JP830" s="6"/>
      <c r="JQ830" s="6"/>
      <c r="JR830" s="6"/>
      <c r="JS830" s="6"/>
      <c r="JT830" s="6"/>
      <c r="JU830" s="6"/>
      <c r="JV830" s="6"/>
      <c r="JW830" s="6"/>
      <c r="JX830" s="6"/>
      <c r="JY830" s="6"/>
      <c r="JZ830" s="6"/>
      <c r="KA830" s="6"/>
      <c r="KB830" s="6"/>
      <c r="KC830" s="6"/>
      <c r="KD830" s="6"/>
      <c r="KE830" s="6"/>
      <c r="KF830" s="6"/>
      <c r="KG830" s="6"/>
      <c r="KH830" s="6"/>
      <c r="KI830" s="6"/>
      <c r="KJ830" s="6"/>
      <c r="KK830" s="6"/>
      <c r="KL830" s="6"/>
      <c r="KM830" s="6"/>
      <c r="KN830" s="6"/>
      <c r="KO830" s="6"/>
      <c r="KP830" s="6"/>
      <c r="KQ830" s="6"/>
      <c r="KR830" s="6"/>
      <c r="KS830" s="6"/>
      <c r="KT830" s="6"/>
      <c r="KU830" s="6"/>
      <c r="KV830" s="6"/>
      <c r="KW830" s="6"/>
      <c r="KX830" s="6"/>
      <c r="KY830" s="6"/>
      <c r="KZ830" s="6"/>
      <c r="LA830" s="6"/>
      <c r="LB830" s="6"/>
      <c r="LC830" s="6"/>
      <c r="LD830" s="6"/>
      <c r="LE830" s="6"/>
      <c r="LF830" s="6"/>
      <c r="LG830" s="6"/>
      <c r="LH830" s="6"/>
      <c r="LI830" s="6"/>
      <c r="LJ830" s="6"/>
      <c r="LK830" s="6"/>
      <c r="LL830" s="6"/>
      <c r="LM830" s="6"/>
      <c r="LN830" s="6"/>
      <c r="LO830" s="6"/>
      <c r="LP830" s="6"/>
      <c r="LQ830" s="6"/>
      <c r="LR830" s="6"/>
      <c r="LS830" s="6"/>
      <c r="LT830" s="6"/>
      <c r="LU830" s="6"/>
      <c r="LV830" s="6"/>
      <c r="LW830" s="6"/>
      <c r="LX830" s="6"/>
      <c r="LY830" s="6"/>
      <c r="LZ830" s="6"/>
      <c r="MA830" s="6"/>
      <c r="MB830" s="6"/>
      <c r="MC830" s="6"/>
      <c r="MD830" s="6"/>
      <c r="ME830" s="6"/>
      <c r="MF830" s="6"/>
      <c r="MG830" s="6"/>
      <c r="MH830" s="6"/>
      <c r="MI830" s="6"/>
      <c r="MJ830" s="6"/>
      <c r="MK830" s="6"/>
      <c r="ML830" s="6"/>
      <c r="MM830" s="6"/>
      <c r="MN830" s="6"/>
      <c r="MO830" s="6"/>
      <c r="MP830" s="6"/>
      <c r="MQ830" s="6"/>
      <c r="MR830" s="6"/>
      <c r="MS830" s="6"/>
      <c r="MT830" s="6"/>
      <c r="MU830" s="6"/>
      <c r="MV830" s="6"/>
      <c r="MW830" s="6"/>
      <c r="MX830" s="6"/>
      <c r="MY830" s="6"/>
      <c r="MZ830" s="6"/>
      <c r="NA830" s="6"/>
      <c r="NB830" s="6"/>
      <c r="NC830" s="6"/>
      <c r="ND830" s="6"/>
      <c r="NE830" s="6"/>
      <c r="NF830" s="6"/>
      <c r="NG830" s="6"/>
      <c r="NH830" s="6"/>
      <c r="NI830" s="6"/>
      <c r="NJ830" s="6"/>
    </row>
    <row r="831" spans="10:374" x14ac:dyDescent="0.25"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  <c r="IU831" s="6"/>
      <c r="IV831" s="6"/>
      <c r="IW831" s="6"/>
      <c r="IX831" s="6"/>
      <c r="IY831" s="6"/>
      <c r="IZ831" s="6"/>
      <c r="JA831" s="6"/>
      <c r="JB831" s="6"/>
      <c r="JC831" s="6"/>
      <c r="JD831" s="6"/>
      <c r="JE831" s="6"/>
      <c r="JF831" s="6"/>
      <c r="JG831" s="6"/>
      <c r="JH831" s="6"/>
      <c r="JI831" s="6"/>
      <c r="JJ831" s="6"/>
      <c r="JK831" s="6"/>
      <c r="JL831" s="6"/>
      <c r="JM831" s="6"/>
      <c r="JN831" s="6"/>
      <c r="JO831" s="6"/>
      <c r="JP831" s="6"/>
      <c r="JQ831" s="6"/>
      <c r="JR831" s="6"/>
      <c r="JS831" s="6"/>
      <c r="JT831" s="6"/>
      <c r="JU831" s="6"/>
      <c r="JV831" s="6"/>
      <c r="JW831" s="6"/>
      <c r="JX831" s="6"/>
      <c r="JY831" s="6"/>
      <c r="JZ831" s="6"/>
      <c r="KA831" s="6"/>
      <c r="KB831" s="6"/>
      <c r="KC831" s="6"/>
      <c r="KD831" s="6"/>
      <c r="KE831" s="6"/>
      <c r="KF831" s="6"/>
      <c r="KG831" s="6"/>
      <c r="KH831" s="6"/>
      <c r="KI831" s="6"/>
      <c r="KJ831" s="6"/>
      <c r="KK831" s="6"/>
      <c r="KL831" s="6"/>
      <c r="KM831" s="6"/>
      <c r="KN831" s="6"/>
      <c r="KO831" s="6"/>
      <c r="KP831" s="6"/>
      <c r="KQ831" s="6"/>
      <c r="KR831" s="6"/>
      <c r="KS831" s="6"/>
      <c r="KT831" s="6"/>
      <c r="KU831" s="6"/>
      <c r="KV831" s="6"/>
      <c r="KW831" s="6"/>
      <c r="KX831" s="6"/>
      <c r="KY831" s="6"/>
      <c r="KZ831" s="6"/>
      <c r="LA831" s="6"/>
      <c r="LB831" s="6"/>
      <c r="LC831" s="6"/>
      <c r="LD831" s="6"/>
      <c r="LE831" s="6"/>
      <c r="LF831" s="6"/>
      <c r="LG831" s="6"/>
      <c r="LH831" s="6"/>
      <c r="LI831" s="6"/>
      <c r="LJ831" s="6"/>
      <c r="LK831" s="6"/>
      <c r="LL831" s="6"/>
      <c r="LM831" s="6"/>
      <c r="LN831" s="6"/>
      <c r="LO831" s="6"/>
      <c r="LP831" s="6"/>
      <c r="LQ831" s="6"/>
      <c r="LR831" s="6"/>
      <c r="LS831" s="6"/>
      <c r="LT831" s="6"/>
      <c r="LU831" s="6"/>
      <c r="LV831" s="6"/>
      <c r="LW831" s="6"/>
      <c r="LX831" s="6"/>
      <c r="LY831" s="6"/>
      <c r="LZ831" s="6"/>
      <c r="MA831" s="6"/>
      <c r="MB831" s="6"/>
      <c r="MC831" s="6"/>
      <c r="MD831" s="6"/>
      <c r="ME831" s="6"/>
      <c r="MF831" s="6"/>
      <c r="MG831" s="6"/>
      <c r="MH831" s="6"/>
      <c r="MI831" s="6"/>
      <c r="MJ831" s="6"/>
      <c r="MK831" s="6"/>
      <c r="ML831" s="6"/>
      <c r="MM831" s="6"/>
      <c r="MN831" s="6"/>
      <c r="MO831" s="6"/>
      <c r="MP831" s="6"/>
      <c r="MQ831" s="6"/>
      <c r="MR831" s="6"/>
      <c r="MS831" s="6"/>
      <c r="MT831" s="6"/>
      <c r="MU831" s="6"/>
      <c r="MV831" s="6"/>
      <c r="MW831" s="6"/>
      <c r="MX831" s="6"/>
      <c r="MY831" s="6"/>
      <c r="MZ831" s="6"/>
      <c r="NA831" s="6"/>
      <c r="NB831" s="6"/>
      <c r="NC831" s="6"/>
      <c r="ND831" s="6"/>
      <c r="NE831" s="6"/>
      <c r="NF831" s="6"/>
      <c r="NG831" s="6"/>
      <c r="NH831" s="6"/>
      <c r="NI831" s="6"/>
      <c r="NJ831" s="6"/>
    </row>
    <row r="832" spans="10:374" x14ac:dyDescent="0.25"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  <c r="IU832" s="6"/>
      <c r="IV832" s="6"/>
      <c r="IW832" s="6"/>
      <c r="IX832" s="6"/>
      <c r="IY832" s="6"/>
      <c r="IZ832" s="6"/>
      <c r="JA832" s="6"/>
      <c r="JB832" s="6"/>
      <c r="JC832" s="6"/>
      <c r="JD832" s="6"/>
      <c r="JE832" s="6"/>
      <c r="JF832" s="6"/>
      <c r="JG832" s="6"/>
      <c r="JH832" s="6"/>
      <c r="JI832" s="6"/>
      <c r="JJ832" s="6"/>
      <c r="JK832" s="6"/>
      <c r="JL832" s="6"/>
      <c r="JM832" s="6"/>
      <c r="JN832" s="6"/>
      <c r="JO832" s="6"/>
      <c r="JP832" s="6"/>
      <c r="JQ832" s="6"/>
      <c r="JR832" s="6"/>
      <c r="JS832" s="6"/>
      <c r="JT832" s="6"/>
      <c r="JU832" s="6"/>
      <c r="JV832" s="6"/>
      <c r="JW832" s="6"/>
      <c r="JX832" s="6"/>
      <c r="JY832" s="6"/>
      <c r="JZ832" s="6"/>
      <c r="KA832" s="6"/>
      <c r="KB832" s="6"/>
      <c r="KC832" s="6"/>
      <c r="KD832" s="6"/>
      <c r="KE832" s="6"/>
      <c r="KF832" s="6"/>
      <c r="KG832" s="6"/>
      <c r="KH832" s="6"/>
      <c r="KI832" s="6"/>
      <c r="KJ832" s="6"/>
      <c r="KK832" s="6"/>
      <c r="KL832" s="6"/>
      <c r="KM832" s="6"/>
      <c r="KN832" s="6"/>
      <c r="KO832" s="6"/>
      <c r="KP832" s="6"/>
      <c r="KQ832" s="6"/>
      <c r="KR832" s="6"/>
      <c r="KS832" s="6"/>
      <c r="KT832" s="6"/>
      <c r="KU832" s="6"/>
      <c r="KV832" s="6"/>
      <c r="KW832" s="6"/>
      <c r="KX832" s="6"/>
      <c r="KY832" s="6"/>
      <c r="KZ832" s="6"/>
      <c r="LA832" s="6"/>
      <c r="LB832" s="6"/>
      <c r="LC832" s="6"/>
      <c r="LD832" s="6"/>
      <c r="LE832" s="6"/>
      <c r="LF832" s="6"/>
      <c r="LG832" s="6"/>
      <c r="LH832" s="6"/>
      <c r="LI832" s="6"/>
      <c r="LJ832" s="6"/>
      <c r="LK832" s="6"/>
      <c r="LL832" s="6"/>
      <c r="LM832" s="6"/>
      <c r="LN832" s="6"/>
      <c r="LO832" s="6"/>
      <c r="LP832" s="6"/>
      <c r="LQ832" s="6"/>
      <c r="LR832" s="6"/>
      <c r="LS832" s="6"/>
      <c r="LT832" s="6"/>
      <c r="LU832" s="6"/>
      <c r="LV832" s="6"/>
      <c r="LW832" s="6"/>
      <c r="LX832" s="6"/>
      <c r="LY832" s="6"/>
      <c r="LZ832" s="6"/>
      <c r="MA832" s="6"/>
      <c r="MB832" s="6"/>
      <c r="MC832" s="6"/>
      <c r="MD832" s="6"/>
      <c r="ME832" s="6"/>
      <c r="MF832" s="6"/>
      <c r="MG832" s="6"/>
      <c r="MH832" s="6"/>
      <c r="MI832" s="6"/>
      <c r="MJ832" s="6"/>
      <c r="MK832" s="6"/>
      <c r="ML832" s="6"/>
      <c r="MM832" s="6"/>
      <c r="MN832" s="6"/>
      <c r="MO832" s="6"/>
      <c r="MP832" s="6"/>
      <c r="MQ832" s="6"/>
      <c r="MR832" s="6"/>
      <c r="MS832" s="6"/>
      <c r="MT832" s="6"/>
      <c r="MU832" s="6"/>
      <c r="MV832" s="6"/>
      <c r="MW832" s="6"/>
      <c r="MX832" s="6"/>
      <c r="MY832" s="6"/>
      <c r="MZ832" s="6"/>
      <c r="NA832" s="6"/>
      <c r="NB832" s="6"/>
      <c r="NC832" s="6"/>
      <c r="ND832" s="6"/>
      <c r="NE832" s="6"/>
      <c r="NF832" s="6"/>
      <c r="NG832" s="6"/>
      <c r="NH832" s="6"/>
      <c r="NI832" s="6"/>
      <c r="NJ832" s="6"/>
    </row>
    <row r="833" spans="10:374" x14ac:dyDescent="0.25"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  <c r="IU833" s="6"/>
      <c r="IV833" s="6"/>
      <c r="IW833" s="6"/>
      <c r="IX833" s="6"/>
      <c r="IY833" s="6"/>
      <c r="IZ833" s="6"/>
      <c r="JA833" s="6"/>
      <c r="JB833" s="6"/>
      <c r="JC833" s="6"/>
      <c r="JD833" s="6"/>
      <c r="JE833" s="6"/>
      <c r="JF833" s="6"/>
      <c r="JG833" s="6"/>
      <c r="JH833" s="6"/>
      <c r="JI833" s="6"/>
      <c r="JJ833" s="6"/>
      <c r="JK833" s="6"/>
      <c r="JL833" s="6"/>
      <c r="JM833" s="6"/>
      <c r="JN833" s="6"/>
      <c r="JO833" s="6"/>
      <c r="JP833" s="6"/>
      <c r="JQ833" s="6"/>
      <c r="JR833" s="6"/>
      <c r="JS833" s="6"/>
      <c r="JT833" s="6"/>
      <c r="JU833" s="6"/>
      <c r="JV833" s="6"/>
      <c r="JW833" s="6"/>
      <c r="JX833" s="6"/>
      <c r="JY833" s="6"/>
      <c r="JZ833" s="6"/>
      <c r="KA833" s="6"/>
      <c r="KB833" s="6"/>
      <c r="KC833" s="6"/>
      <c r="KD833" s="6"/>
      <c r="KE833" s="6"/>
      <c r="KF833" s="6"/>
      <c r="KG833" s="6"/>
      <c r="KH833" s="6"/>
      <c r="KI833" s="6"/>
      <c r="KJ833" s="6"/>
      <c r="KK833" s="6"/>
      <c r="KL833" s="6"/>
      <c r="KM833" s="6"/>
      <c r="KN833" s="6"/>
      <c r="KO833" s="6"/>
      <c r="KP833" s="6"/>
      <c r="KQ833" s="6"/>
      <c r="KR833" s="6"/>
      <c r="KS833" s="6"/>
      <c r="KT833" s="6"/>
      <c r="KU833" s="6"/>
      <c r="KV833" s="6"/>
      <c r="KW833" s="6"/>
      <c r="KX833" s="6"/>
      <c r="KY833" s="6"/>
      <c r="KZ833" s="6"/>
      <c r="LA833" s="6"/>
      <c r="LB833" s="6"/>
      <c r="LC833" s="6"/>
      <c r="LD833" s="6"/>
      <c r="LE833" s="6"/>
      <c r="LF833" s="6"/>
      <c r="LG833" s="6"/>
      <c r="LH833" s="6"/>
      <c r="LI833" s="6"/>
      <c r="LJ833" s="6"/>
      <c r="LK833" s="6"/>
      <c r="LL833" s="6"/>
      <c r="LM833" s="6"/>
      <c r="LN833" s="6"/>
      <c r="LO833" s="6"/>
      <c r="LP833" s="6"/>
      <c r="LQ833" s="6"/>
      <c r="LR833" s="6"/>
      <c r="LS833" s="6"/>
      <c r="LT833" s="6"/>
      <c r="LU833" s="6"/>
      <c r="LV833" s="6"/>
      <c r="LW833" s="6"/>
      <c r="LX833" s="6"/>
      <c r="LY833" s="6"/>
      <c r="LZ833" s="6"/>
      <c r="MA833" s="6"/>
      <c r="MB833" s="6"/>
      <c r="MC833" s="6"/>
      <c r="MD833" s="6"/>
      <c r="ME833" s="6"/>
      <c r="MF833" s="6"/>
      <c r="MG833" s="6"/>
      <c r="MH833" s="6"/>
      <c r="MI833" s="6"/>
      <c r="MJ833" s="6"/>
      <c r="MK833" s="6"/>
      <c r="ML833" s="6"/>
      <c r="MM833" s="6"/>
      <c r="MN833" s="6"/>
      <c r="MO833" s="6"/>
      <c r="MP833" s="6"/>
      <c r="MQ833" s="6"/>
      <c r="MR833" s="6"/>
      <c r="MS833" s="6"/>
      <c r="MT833" s="6"/>
      <c r="MU833" s="6"/>
      <c r="MV833" s="6"/>
      <c r="MW833" s="6"/>
      <c r="MX833" s="6"/>
      <c r="MY833" s="6"/>
      <c r="MZ833" s="6"/>
      <c r="NA833" s="6"/>
      <c r="NB833" s="6"/>
      <c r="NC833" s="6"/>
      <c r="ND833" s="6"/>
      <c r="NE833" s="6"/>
      <c r="NF833" s="6"/>
      <c r="NG833" s="6"/>
      <c r="NH833" s="6"/>
      <c r="NI833" s="6"/>
      <c r="NJ833" s="6"/>
    </row>
    <row r="834" spans="10:374" x14ac:dyDescent="0.25"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  <c r="IU834" s="6"/>
      <c r="IV834" s="6"/>
      <c r="IW834" s="6"/>
      <c r="IX834" s="6"/>
      <c r="IY834" s="6"/>
      <c r="IZ834" s="6"/>
      <c r="JA834" s="6"/>
      <c r="JB834" s="6"/>
      <c r="JC834" s="6"/>
      <c r="JD834" s="6"/>
      <c r="JE834" s="6"/>
      <c r="JF834" s="6"/>
      <c r="JG834" s="6"/>
      <c r="JH834" s="6"/>
      <c r="JI834" s="6"/>
      <c r="JJ834" s="6"/>
      <c r="JK834" s="6"/>
      <c r="JL834" s="6"/>
      <c r="JM834" s="6"/>
      <c r="JN834" s="6"/>
      <c r="JO834" s="6"/>
      <c r="JP834" s="6"/>
      <c r="JQ834" s="6"/>
      <c r="JR834" s="6"/>
      <c r="JS834" s="6"/>
      <c r="JT834" s="6"/>
      <c r="JU834" s="6"/>
      <c r="JV834" s="6"/>
      <c r="JW834" s="6"/>
      <c r="JX834" s="6"/>
      <c r="JY834" s="6"/>
      <c r="JZ834" s="6"/>
      <c r="KA834" s="6"/>
      <c r="KB834" s="6"/>
      <c r="KC834" s="6"/>
      <c r="KD834" s="6"/>
      <c r="KE834" s="6"/>
      <c r="KF834" s="6"/>
      <c r="KG834" s="6"/>
      <c r="KH834" s="6"/>
      <c r="KI834" s="6"/>
      <c r="KJ834" s="6"/>
      <c r="KK834" s="6"/>
      <c r="KL834" s="6"/>
      <c r="KM834" s="6"/>
      <c r="KN834" s="6"/>
      <c r="KO834" s="6"/>
      <c r="KP834" s="6"/>
      <c r="KQ834" s="6"/>
      <c r="KR834" s="6"/>
      <c r="KS834" s="6"/>
      <c r="KT834" s="6"/>
      <c r="KU834" s="6"/>
      <c r="KV834" s="6"/>
      <c r="KW834" s="6"/>
      <c r="KX834" s="6"/>
      <c r="KY834" s="6"/>
      <c r="KZ834" s="6"/>
      <c r="LA834" s="6"/>
      <c r="LB834" s="6"/>
      <c r="LC834" s="6"/>
      <c r="LD834" s="6"/>
      <c r="LE834" s="6"/>
      <c r="LF834" s="6"/>
      <c r="LG834" s="6"/>
      <c r="LH834" s="6"/>
      <c r="LI834" s="6"/>
      <c r="LJ834" s="6"/>
      <c r="LK834" s="6"/>
      <c r="LL834" s="6"/>
      <c r="LM834" s="6"/>
      <c r="LN834" s="6"/>
      <c r="LO834" s="6"/>
      <c r="LP834" s="6"/>
      <c r="LQ834" s="6"/>
      <c r="LR834" s="6"/>
      <c r="LS834" s="6"/>
      <c r="LT834" s="6"/>
      <c r="LU834" s="6"/>
      <c r="LV834" s="6"/>
      <c r="LW834" s="6"/>
      <c r="LX834" s="6"/>
      <c r="LY834" s="6"/>
      <c r="LZ834" s="6"/>
      <c r="MA834" s="6"/>
      <c r="MB834" s="6"/>
      <c r="MC834" s="6"/>
      <c r="MD834" s="6"/>
      <c r="ME834" s="6"/>
      <c r="MF834" s="6"/>
      <c r="MG834" s="6"/>
      <c r="MH834" s="6"/>
      <c r="MI834" s="6"/>
      <c r="MJ834" s="6"/>
      <c r="MK834" s="6"/>
      <c r="ML834" s="6"/>
      <c r="MM834" s="6"/>
      <c r="MN834" s="6"/>
      <c r="MO834" s="6"/>
      <c r="MP834" s="6"/>
      <c r="MQ834" s="6"/>
      <c r="MR834" s="6"/>
      <c r="MS834" s="6"/>
      <c r="MT834" s="6"/>
      <c r="MU834" s="6"/>
      <c r="MV834" s="6"/>
      <c r="MW834" s="6"/>
      <c r="MX834" s="6"/>
      <c r="MY834" s="6"/>
      <c r="MZ834" s="6"/>
      <c r="NA834" s="6"/>
      <c r="NB834" s="6"/>
      <c r="NC834" s="6"/>
      <c r="ND834" s="6"/>
      <c r="NE834" s="6"/>
      <c r="NF834" s="6"/>
      <c r="NG834" s="6"/>
      <c r="NH834" s="6"/>
      <c r="NI834" s="6"/>
      <c r="NJ834" s="6"/>
    </row>
    <row r="835" spans="10:374" x14ac:dyDescent="0.25"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  <c r="IU835" s="6"/>
      <c r="IV835" s="6"/>
      <c r="IW835" s="6"/>
      <c r="IX835" s="6"/>
      <c r="IY835" s="6"/>
      <c r="IZ835" s="6"/>
      <c r="JA835" s="6"/>
      <c r="JB835" s="6"/>
      <c r="JC835" s="6"/>
      <c r="JD835" s="6"/>
      <c r="JE835" s="6"/>
      <c r="JF835" s="6"/>
      <c r="JG835" s="6"/>
      <c r="JH835" s="6"/>
      <c r="JI835" s="6"/>
      <c r="JJ835" s="6"/>
      <c r="JK835" s="6"/>
      <c r="JL835" s="6"/>
      <c r="JM835" s="6"/>
      <c r="JN835" s="6"/>
      <c r="JO835" s="6"/>
      <c r="JP835" s="6"/>
      <c r="JQ835" s="6"/>
      <c r="JR835" s="6"/>
      <c r="JS835" s="6"/>
      <c r="JT835" s="6"/>
      <c r="JU835" s="6"/>
      <c r="JV835" s="6"/>
      <c r="JW835" s="6"/>
      <c r="JX835" s="6"/>
      <c r="JY835" s="6"/>
      <c r="JZ835" s="6"/>
      <c r="KA835" s="6"/>
      <c r="KB835" s="6"/>
      <c r="KC835" s="6"/>
      <c r="KD835" s="6"/>
      <c r="KE835" s="6"/>
      <c r="KF835" s="6"/>
      <c r="KG835" s="6"/>
      <c r="KH835" s="6"/>
      <c r="KI835" s="6"/>
      <c r="KJ835" s="6"/>
      <c r="KK835" s="6"/>
      <c r="KL835" s="6"/>
      <c r="KM835" s="6"/>
      <c r="KN835" s="6"/>
      <c r="KO835" s="6"/>
      <c r="KP835" s="6"/>
      <c r="KQ835" s="6"/>
      <c r="KR835" s="6"/>
      <c r="KS835" s="6"/>
      <c r="KT835" s="6"/>
      <c r="KU835" s="6"/>
      <c r="KV835" s="6"/>
      <c r="KW835" s="6"/>
      <c r="KX835" s="6"/>
      <c r="KY835" s="6"/>
      <c r="KZ835" s="6"/>
      <c r="LA835" s="6"/>
      <c r="LB835" s="6"/>
      <c r="LC835" s="6"/>
      <c r="LD835" s="6"/>
      <c r="LE835" s="6"/>
      <c r="LF835" s="6"/>
      <c r="LG835" s="6"/>
      <c r="LH835" s="6"/>
      <c r="LI835" s="6"/>
      <c r="LJ835" s="6"/>
      <c r="LK835" s="6"/>
      <c r="LL835" s="6"/>
      <c r="LM835" s="6"/>
      <c r="LN835" s="6"/>
      <c r="LO835" s="6"/>
      <c r="LP835" s="6"/>
      <c r="LQ835" s="6"/>
      <c r="LR835" s="6"/>
      <c r="LS835" s="6"/>
      <c r="LT835" s="6"/>
      <c r="LU835" s="6"/>
      <c r="LV835" s="6"/>
      <c r="LW835" s="6"/>
      <c r="LX835" s="6"/>
      <c r="LY835" s="6"/>
      <c r="LZ835" s="6"/>
      <c r="MA835" s="6"/>
      <c r="MB835" s="6"/>
      <c r="MC835" s="6"/>
      <c r="MD835" s="6"/>
      <c r="ME835" s="6"/>
      <c r="MF835" s="6"/>
      <c r="MG835" s="6"/>
      <c r="MH835" s="6"/>
      <c r="MI835" s="6"/>
      <c r="MJ835" s="6"/>
      <c r="MK835" s="6"/>
      <c r="ML835" s="6"/>
      <c r="MM835" s="6"/>
      <c r="MN835" s="6"/>
      <c r="MO835" s="6"/>
      <c r="MP835" s="6"/>
      <c r="MQ835" s="6"/>
      <c r="MR835" s="6"/>
      <c r="MS835" s="6"/>
      <c r="MT835" s="6"/>
      <c r="MU835" s="6"/>
      <c r="MV835" s="6"/>
      <c r="MW835" s="6"/>
      <c r="MX835" s="6"/>
      <c r="MY835" s="6"/>
      <c r="MZ835" s="6"/>
      <c r="NA835" s="6"/>
      <c r="NB835" s="6"/>
      <c r="NC835" s="6"/>
      <c r="ND835" s="6"/>
      <c r="NE835" s="6"/>
      <c r="NF835" s="6"/>
      <c r="NG835" s="6"/>
      <c r="NH835" s="6"/>
      <c r="NI835" s="6"/>
      <c r="NJ835" s="6"/>
    </row>
    <row r="836" spans="10:374" x14ac:dyDescent="0.25"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  <c r="IU836" s="6"/>
      <c r="IV836" s="6"/>
      <c r="IW836" s="6"/>
      <c r="IX836" s="6"/>
      <c r="IY836" s="6"/>
      <c r="IZ836" s="6"/>
      <c r="JA836" s="6"/>
      <c r="JB836" s="6"/>
      <c r="JC836" s="6"/>
      <c r="JD836" s="6"/>
      <c r="JE836" s="6"/>
      <c r="JF836" s="6"/>
      <c r="JG836" s="6"/>
      <c r="JH836" s="6"/>
      <c r="JI836" s="6"/>
      <c r="JJ836" s="6"/>
      <c r="JK836" s="6"/>
      <c r="JL836" s="6"/>
      <c r="JM836" s="6"/>
      <c r="JN836" s="6"/>
      <c r="JO836" s="6"/>
      <c r="JP836" s="6"/>
      <c r="JQ836" s="6"/>
      <c r="JR836" s="6"/>
      <c r="JS836" s="6"/>
      <c r="JT836" s="6"/>
      <c r="JU836" s="6"/>
      <c r="JV836" s="6"/>
      <c r="JW836" s="6"/>
      <c r="JX836" s="6"/>
      <c r="JY836" s="6"/>
      <c r="JZ836" s="6"/>
      <c r="KA836" s="6"/>
      <c r="KB836" s="6"/>
      <c r="KC836" s="6"/>
      <c r="KD836" s="6"/>
      <c r="KE836" s="6"/>
      <c r="KF836" s="6"/>
      <c r="KG836" s="6"/>
      <c r="KH836" s="6"/>
      <c r="KI836" s="6"/>
      <c r="KJ836" s="6"/>
      <c r="KK836" s="6"/>
      <c r="KL836" s="6"/>
      <c r="KM836" s="6"/>
      <c r="KN836" s="6"/>
      <c r="KO836" s="6"/>
      <c r="KP836" s="6"/>
      <c r="KQ836" s="6"/>
      <c r="KR836" s="6"/>
      <c r="KS836" s="6"/>
      <c r="KT836" s="6"/>
      <c r="KU836" s="6"/>
      <c r="KV836" s="6"/>
      <c r="KW836" s="6"/>
      <c r="KX836" s="6"/>
      <c r="KY836" s="6"/>
      <c r="KZ836" s="6"/>
      <c r="LA836" s="6"/>
      <c r="LB836" s="6"/>
      <c r="LC836" s="6"/>
      <c r="LD836" s="6"/>
      <c r="LE836" s="6"/>
      <c r="LF836" s="6"/>
      <c r="LG836" s="6"/>
      <c r="LH836" s="6"/>
      <c r="LI836" s="6"/>
      <c r="LJ836" s="6"/>
      <c r="LK836" s="6"/>
      <c r="LL836" s="6"/>
      <c r="LM836" s="6"/>
      <c r="LN836" s="6"/>
      <c r="LO836" s="6"/>
      <c r="LP836" s="6"/>
      <c r="LQ836" s="6"/>
      <c r="LR836" s="6"/>
      <c r="LS836" s="6"/>
      <c r="LT836" s="6"/>
      <c r="LU836" s="6"/>
      <c r="LV836" s="6"/>
      <c r="LW836" s="6"/>
      <c r="LX836" s="6"/>
      <c r="LY836" s="6"/>
      <c r="LZ836" s="6"/>
      <c r="MA836" s="6"/>
      <c r="MB836" s="6"/>
      <c r="MC836" s="6"/>
      <c r="MD836" s="6"/>
      <c r="ME836" s="6"/>
      <c r="MF836" s="6"/>
      <c r="MG836" s="6"/>
      <c r="MH836" s="6"/>
      <c r="MI836" s="6"/>
      <c r="MJ836" s="6"/>
      <c r="MK836" s="6"/>
      <c r="ML836" s="6"/>
      <c r="MM836" s="6"/>
      <c r="MN836" s="6"/>
      <c r="MO836" s="6"/>
      <c r="MP836" s="6"/>
      <c r="MQ836" s="6"/>
      <c r="MR836" s="6"/>
      <c r="MS836" s="6"/>
      <c r="MT836" s="6"/>
      <c r="MU836" s="6"/>
      <c r="MV836" s="6"/>
      <c r="MW836" s="6"/>
      <c r="MX836" s="6"/>
      <c r="MY836" s="6"/>
      <c r="MZ836" s="6"/>
      <c r="NA836" s="6"/>
      <c r="NB836" s="6"/>
      <c r="NC836" s="6"/>
      <c r="ND836" s="6"/>
      <c r="NE836" s="6"/>
      <c r="NF836" s="6"/>
      <c r="NG836" s="6"/>
      <c r="NH836" s="6"/>
      <c r="NI836" s="6"/>
      <c r="NJ836" s="6"/>
    </row>
    <row r="837" spans="10:374" x14ac:dyDescent="0.25"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  <c r="IU837" s="6"/>
      <c r="IV837" s="6"/>
      <c r="IW837" s="6"/>
      <c r="IX837" s="6"/>
      <c r="IY837" s="6"/>
      <c r="IZ837" s="6"/>
      <c r="JA837" s="6"/>
      <c r="JB837" s="6"/>
      <c r="JC837" s="6"/>
      <c r="JD837" s="6"/>
      <c r="JE837" s="6"/>
      <c r="JF837" s="6"/>
      <c r="JG837" s="6"/>
      <c r="JH837" s="6"/>
      <c r="JI837" s="6"/>
      <c r="JJ837" s="6"/>
      <c r="JK837" s="6"/>
      <c r="JL837" s="6"/>
      <c r="JM837" s="6"/>
      <c r="JN837" s="6"/>
      <c r="JO837" s="6"/>
      <c r="JP837" s="6"/>
      <c r="JQ837" s="6"/>
      <c r="JR837" s="6"/>
      <c r="JS837" s="6"/>
      <c r="JT837" s="6"/>
      <c r="JU837" s="6"/>
      <c r="JV837" s="6"/>
      <c r="JW837" s="6"/>
      <c r="JX837" s="6"/>
      <c r="JY837" s="6"/>
      <c r="JZ837" s="6"/>
      <c r="KA837" s="6"/>
      <c r="KB837" s="6"/>
      <c r="KC837" s="6"/>
      <c r="KD837" s="6"/>
      <c r="KE837" s="6"/>
      <c r="KF837" s="6"/>
      <c r="KG837" s="6"/>
      <c r="KH837" s="6"/>
      <c r="KI837" s="6"/>
      <c r="KJ837" s="6"/>
      <c r="KK837" s="6"/>
      <c r="KL837" s="6"/>
      <c r="KM837" s="6"/>
      <c r="KN837" s="6"/>
      <c r="KO837" s="6"/>
      <c r="KP837" s="6"/>
      <c r="KQ837" s="6"/>
      <c r="KR837" s="6"/>
      <c r="KS837" s="6"/>
      <c r="KT837" s="6"/>
      <c r="KU837" s="6"/>
      <c r="KV837" s="6"/>
      <c r="KW837" s="6"/>
      <c r="KX837" s="6"/>
      <c r="KY837" s="6"/>
      <c r="KZ837" s="6"/>
      <c r="LA837" s="6"/>
      <c r="LB837" s="6"/>
      <c r="LC837" s="6"/>
      <c r="LD837" s="6"/>
      <c r="LE837" s="6"/>
      <c r="LF837" s="6"/>
      <c r="LG837" s="6"/>
      <c r="LH837" s="6"/>
      <c r="LI837" s="6"/>
      <c r="LJ837" s="6"/>
      <c r="LK837" s="6"/>
      <c r="LL837" s="6"/>
      <c r="LM837" s="6"/>
      <c r="LN837" s="6"/>
      <c r="LO837" s="6"/>
      <c r="LP837" s="6"/>
      <c r="LQ837" s="6"/>
      <c r="LR837" s="6"/>
      <c r="LS837" s="6"/>
      <c r="LT837" s="6"/>
      <c r="LU837" s="6"/>
      <c r="LV837" s="6"/>
      <c r="LW837" s="6"/>
      <c r="LX837" s="6"/>
      <c r="LY837" s="6"/>
      <c r="LZ837" s="6"/>
      <c r="MA837" s="6"/>
      <c r="MB837" s="6"/>
      <c r="MC837" s="6"/>
      <c r="MD837" s="6"/>
      <c r="ME837" s="6"/>
      <c r="MF837" s="6"/>
      <c r="MG837" s="6"/>
      <c r="MH837" s="6"/>
      <c r="MI837" s="6"/>
      <c r="MJ837" s="6"/>
      <c r="MK837" s="6"/>
      <c r="ML837" s="6"/>
      <c r="MM837" s="6"/>
      <c r="MN837" s="6"/>
      <c r="MO837" s="6"/>
      <c r="MP837" s="6"/>
      <c r="MQ837" s="6"/>
      <c r="MR837" s="6"/>
      <c r="MS837" s="6"/>
      <c r="MT837" s="6"/>
      <c r="MU837" s="6"/>
      <c r="MV837" s="6"/>
      <c r="MW837" s="6"/>
      <c r="MX837" s="6"/>
      <c r="MY837" s="6"/>
      <c r="MZ837" s="6"/>
      <c r="NA837" s="6"/>
      <c r="NB837" s="6"/>
      <c r="NC837" s="6"/>
      <c r="ND837" s="6"/>
      <c r="NE837" s="6"/>
      <c r="NF837" s="6"/>
      <c r="NG837" s="6"/>
      <c r="NH837" s="6"/>
      <c r="NI837" s="6"/>
      <c r="NJ837" s="6"/>
    </row>
    <row r="838" spans="10:374" x14ac:dyDescent="0.25"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  <c r="IU838" s="6"/>
      <c r="IV838" s="6"/>
      <c r="IW838" s="6"/>
      <c r="IX838" s="6"/>
      <c r="IY838" s="6"/>
      <c r="IZ838" s="6"/>
      <c r="JA838" s="6"/>
      <c r="JB838" s="6"/>
      <c r="JC838" s="6"/>
      <c r="JD838" s="6"/>
      <c r="JE838" s="6"/>
      <c r="JF838" s="6"/>
      <c r="JG838" s="6"/>
      <c r="JH838" s="6"/>
      <c r="JI838" s="6"/>
      <c r="JJ838" s="6"/>
      <c r="JK838" s="6"/>
      <c r="JL838" s="6"/>
      <c r="JM838" s="6"/>
      <c r="JN838" s="6"/>
      <c r="JO838" s="6"/>
      <c r="JP838" s="6"/>
      <c r="JQ838" s="6"/>
      <c r="JR838" s="6"/>
      <c r="JS838" s="6"/>
      <c r="JT838" s="6"/>
      <c r="JU838" s="6"/>
      <c r="JV838" s="6"/>
      <c r="JW838" s="6"/>
      <c r="JX838" s="6"/>
      <c r="JY838" s="6"/>
      <c r="JZ838" s="6"/>
      <c r="KA838" s="6"/>
      <c r="KB838" s="6"/>
      <c r="KC838" s="6"/>
      <c r="KD838" s="6"/>
      <c r="KE838" s="6"/>
      <c r="KF838" s="6"/>
      <c r="KG838" s="6"/>
      <c r="KH838" s="6"/>
      <c r="KI838" s="6"/>
      <c r="KJ838" s="6"/>
      <c r="KK838" s="6"/>
      <c r="KL838" s="6"/>
      <c r="KM838" s="6"/>
      <c r="KN838" s="6"/>
      <c r="KO838" s="6"/>
      <c r="KP838" s="6"/>
      <c r="KQ838" s="6"/>
      <c r="KR838" s="6"/>
      <c r="KS838" s="6"/>
      <c r="KT838" s="6"/>
      <c r="KU838" s="6"/>
      <c r="KV838" s="6"/>
      <c r="KW838" s="6"/>
      <c r="KX838" s="6"/>
      <c r="KY838" s="6"/>
      <c r="KZ838" s="6"/>
      <c r="LA838" s="6"/>
      <c r="LB838" s="6"/>
      <c r="LC838" s="6"/>
      <c r="LD838" s="6"/>
      <c r="LE838" s="6"/>
      <c r="LF838" s="6"/>
      <c r="LG838" s="6"/>
      <c r="LH838" s="6"/>
      <c r="LI838" s="6"/>
      <c r="LJ838" s="6"/>
      <c r="LK838" s="6"/>
      <c r="LL838" s="6"/>
      <c r="LM838" s="6"/>
      <c r="LN838" s="6"/>
      <c r="LO838" s="6"/>
      <c r="LP838" s="6"/>
      <c r="LQ838" s="6"/>
      <c r="LR838" s="6"/>
      <c r="LS838" s="6"/>
      <c r="LT838" s="6"/>
      <c r="LU838" s="6"/>
      <c r="LV838" s="6"/>
      <c r="LW838" s="6"/>
      <c r="LX838" s="6"/>
      <c r="LY838" s="6"/>
      <c r="LZ838" s="6"/>
      <c r="MA838" s="6"/>
      <c r="MB838" s="6"/>
      <c r="MC838" s="6"/>
      <c r="MD838" s="6"/>
      <c r="ME838" s="6"/>
      <c r="MF838" s="6"/>
      <c r="MG838" s="6"/>
      <c r="MH838" s="6"/>
      <c r="MI838" s="6"/>
      <c r="MJ838" s="6"/>
      <c r="MK838" s="6"/>
      <c r="ML838" s="6"/>
      <c r="MM838" s="6"/>
      <c r="MN838" s="6"/>
      <c r="MO838" s="6"/>
      <c r="MP838" s="6"/>
      <c r="MQ838" s="6"/>
      <c r="MR838" s="6"/>
      <c r="MS838" s="6"/>
      <c r="MT838" s="6"/>
      <c r="MU838" s="6"/>
      <c r="MV838" s="6"/>
      <c r="MW838" s="6"/>
      <c r="MX838" s="6"/>
      <c r="MY838" s="6"/>
      <c r="MZ838" s="6"/>
      <c r="NA838" s="6"/>
      <c r="NB838" s="6"/>
      <c r="NC838" s="6"/>
      <c r="ND838" s="6"/>
      <c r="NE838" s="6"/>
      <c r="NF838" s="6"/>
      <c r="NG838" s="6"/>
      <c r="NH838" s="6"/>
      <c r="NI838" s="6"/>
      <c r="NJ838" s="6"/>
    </row>
    <row r="839" spans="10:374" x14ac:dyDescent="0.25"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  <c r="IU839" s="6"/>
      <c r="IV839" s="6"/>
      <c r="IW839" s="6"/>
      <c r="IX839" s="6"/>
      <c r="IY839" s="6"/>
      <c r="IZ839" s="6"/>
      <c r="JA839" s="6"/>
      <c r="JB839" s="6"/>
      <c r="JC839" s="6"/>
      <c r="JD839" s="6"/>
      <c r="JE839" s="6"/>
      <c r="JF839" s="6"/>
      <c r="JG839" s="6"/>
      <c r="JH839" s="6"/>
      <c r="JI839" s="6"/>
      <c r="JJ839" s="6"/>
      <c r="JK839" s="6"/>
      <c r="JL839" s="6"/>
      <c r="JM839" s="6"/>
      <c r="JN839" s="6"/>
      <c r="JO839" s="6"/>
      <c r="JP839" s="6"/>
      <c r="JQ839" s="6"/>
      <c r="JR839" s="6"/>
      <c r="JS839" s="6"/>
      <c r="JT839" s="6"/>
      <c r="JU839" s="6"/>
      <c r="JV839" s="6"/>
      <c r="JW839" s="6"/>
      <c r="JX839" s="6"/>
      <c r="JY839" s="6"/>
      <c r="JZ839" s="6"/>
      <c r="KA839" s="6"/>
      <c r="KB839" s="6"/>
      <c r="KC839" s="6"/>
      <c r="KD839" s="6"/>
      <c r="KE839" s="6"/>
      <c r="KF839" s="6"/>
      <c r="KG839" s="6"/>
      <c r="KH839" s="6"/>
      <c r="KI839" s="6"/>
      <c r="KJ839" s="6"/>
      <c r="KK839" s="6"/>
      <c r="KL839" s="6"/>
      <c r="KM839" s="6"/>
      <c r="KN839" s="6"/>
      <c r="KO839" s="6"/>
      <c r="KP839" s="6"/>
      <c r="KQ839" s="6"/>
      <c r="KR839" s="6"/>
      <c r="KS839" s="6"/>
      <c r="KT839" s="6"/>
      <c r="KU839" s="6"/>
      <c r="KV839" s="6"/>
      <c r="KW839" s="6"/>
      <c r="KX839" s="6"/>
      <c r="KY839" s="6"/>
      <c r="KZ839" s="6"/>
      <c r="LA839" s="6"/>
      <c r="LB839" s="6"/>
      <c r="LC839" s="6"/>
      <c r="LD839" s="6"/>
      <c r="LE839" s="6"/>
      <c r="LF839" s="6"/>
      <c r="LG839" s="6"/>
      <c r="LH839" s="6"/>
      <c r="LI839" s="6"/>
      <c r="LJ839" s="6"/>
      <c r="LK839" s="6"/>
      <c r="LL839" s="6"/>
      <c r="LM839" s="6"/>
      <c r="LN839" s="6"/>
      <c r="LO839" s="6"/>
      <c r="LP839" s="6"/>
      <c r="LQ839" s="6"/>
      <c r="LR839" s="6"/>
      <c r="LS839" s="6"/>
      <c r="LT839" s="6"/>
      <c r="LU839" s="6"/>
      <c r="LV839" s="6"/>
      <c r="LW839" s="6"/>
      <c r="LX839" s="6"/>
      <c r="LY839" s="6"/>
      <c r="LZ839" s="6"/>
      <c r="MA839" s="6"/>
      <c r="MB839" s="6"/>
      <c r="MC839" s="6"/>
      <c r="MD839" s="6"/>
      <c r="ME839" s="6"/>
      <c r="MF839" s="6"/>
      <c r="MG839" s="6"/>
      <c r="MH839" s="6"/>
      <c r="MI839" s="6"/>
      <c r="MJ839" s="6"/>
      <c r="MK839" s="6"/>
      <c r="ML839" s="6"/>
      <c r="MM839" s="6"/>
      <c r="MN839" s="6"/>
      <c r="MO839" s="6"/>
      <c r="MP839" s="6"/>
      <c r="MQ839" s="6"/>
      <c r="MR839" s="6"/>
      <c r="MS839" s="6"/>
      <c r="MT839" s="6"/>
      <c r="MU839" s="6"/>
      <c r="MV839" s="6"/>
      <c r="MW839" s="6"/>
      <c r="MX839" s="6"/>
      <c r="MY839" s="6"/>
      <c r="MZ839" s="6"/>
      <c r="NA839" s="6"/>
      <c r="NB839" s="6"/>
      <c r="NC839" s="6"/>
      <c r="ND839" s="6"/>
      <c r="NE839" s="6"/>
      <c r="NF839" s="6"/>
      <c r="NG839" s="6"/>
      <c r="NH839" s="6"/>
      <c r="NI839" s="6"/>
      <c r="NJ839" s="6"/>
    </row>
    <row r="840" spans="10:374" x14ac:dyDescent="0.25"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  <c r="IU840" s="6"/>
      <c r="IV840" s="6"/>
      <c r="IW840" s="6"/>
      <c r="IX840" s="6"/>
      <c r="IY840" s="6"/>
      <c r="IZ840" s="6"/>
      <c r="JA840" s="6"/>
      <c r="JB840" s="6"/>
      <c r="JC840" s="6"/>
      <c r="JD840" s="6"/>
      <c r="JE840" s="6"/>
      <c r="JF840" s="6"/>
      <c r="JG840" s="6"/>
      <c r="JH840" s="6"/>
      <c r="JI840" s="6"/>
      <c r="JJ840" s="6"/>
      <c r="JK840" s="6"/>
      <c r="JL840" s="6"/>
      <c r="JM840" s="6"/>
      <c r="JN840" s="6"/>
      <c r="JO840" s="6"/>
      <c r="JP840" s="6"/>
      <c r="JQ840" s="6"/>
      <c r="JR840" s="6"/>
      <c r="JS840" s="6"/>
      <c r="JT840" s="6"/>
      <c r="JU840" s="6"/>
      <c r="JV840" s="6"/>
      <c r="JW840" s="6"/>
      <c r="JX840" s="6"/>
      <c r="JY840" s="6"/>
      <c r="JZ840" s="6"/>
      <c r="KA840" s="6"/>
      <c r="KB840" s="6"/>
      <c r="KC840" s="6"/>
      <c r="KD840" s="6"/>
      <c r="KE840" s="6"/>
      <c r="KF840" s="6"/>
      <c r="KG840" s="6"/>
      <c r="KH840" s="6"/>
      <c r="KI840" s="6"/>
      <c r="KJ840" s="6"/>
      <c r="KK840" s="6"/>
      <c r="KL840" s="6"/>
      <c r="KM840" s="6"/>
      <c r="KN840" s="6"/>
      <c r="KO840" s="6"/>
      <c r="KP840" s="6"/>
      <c r="KQ840" s="6"/>
      <c r="KR840" s="6"/>
      <c r="KS840" s="6"/>
      <c r="KT840" s="6"/>
      <c r="KU840" s="6"/>
      <c r="KV840" s="6"/>
      <c r="KW840" s="6"/>
      <c r="KX840" s="6"/>
      <c r="KY840" s="6"/>
      <c r="KZ840" s="6"/>
      <c r="LA840" s="6"/>
      <c r="LB840" s="6"/>
      <c r="LC840" s="6"/>
      <c r="LD840" s="6"/>
      <c r="LE840" s="6"/>
      <c r="LF840" s="6"/>
      <c r="LG840" s="6"/>
      <c r="LH840" s="6"/>
      <c r="LI840" s="6"/>
      <c r="LJ840" s="6"/>
      <c r="LK840" s="6"/>
      <c r="LL840" s="6"/>
      <c r="LM840" s="6"/>
      <c r="LN840" s="6"/>
      <c r="LO840" s="6"/>
      <c r="LP840" s="6"/>
      <c r="LQ840" s="6"/>
      <c r="LR840" s="6"/>
      <c r="LS840" s="6"/>
      <c r="LT840" s="6"/>
      <c r="LU840" s="6"/>
      <c r="LV840" s="6"/>
      <c r="LW840" s="6"/>
      <c r="LX840" s="6"/>
      <c r="LY840" s="6"/>
      <c r="LZ840" s="6"/>
      <c r="MA840" s="6"/>
      <c r="MB840" s="6"/>
      <c r="MC840" s="6"/>
      <c r="MD840" s="6"/>
      <c r="ME840" s="6"/>
      <c r="MF840" s="6"/>
      <c r="MG840" s="6"/>
      <c r="MH840" s="6"/>
      <c r="MI840" s="6"/>
      <c r="MJ840" s="6"/>
      <c r="MK840" s="6"/>
      <c r="ML840" s="6"/>
      <c r="MM840" s="6"/>
      <c r="MN840" s="6"/>
      <c r="MO840" s="6"/>
      <c r="MP840" s="6"/>
      <c r="MQ840" s="6"/>
      <c r="MR840" s="6"/>
      <c r="MS840" s="6"/>
      <c r="MT840" s="6"/>
      <c r="MU840" s="6"/>
      <c r="MV840" s="6"/>
      <c r="MW840" s="6"/>
      <c r="MX840" s="6"/>
      <c r="MY840" s="6"/>
      <c r="MZ840" s="6"/>
      <c r="NA840" s="6"/>
      <c r="NB840" s="6"/>
      <c r="NC840" s="6"/>
      <c r="ND840" s="6"/>
      <c r="NE840" s="6"/>
      <c r="NF840" s="6"/>
      <c r="NG840" s="6"/>
      <c r="NH840" s="6"/>
      <c r="NI840" s="6"/>
      <c r="NJ840" s="6"/>
    </row>
    <row r="841" spans="10:374" x14ac:dyDescent="0.25"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  <c r="IU841" s="6"/>
      <c r="IV841" s="6"/>
      <c r="IW841" s="6"/>
      <c r="IX841" s="6"/>
      <c r="IY841" s="6"/>
      <c r="IZ841" s="6"/>
      <c r="JA841" s="6"/>
      <c r="JB841" s="6"/>
      <c r="JC841" s="6"/>
      <c r="JD841" s="6"/>
      <c r="JE841" s="6"/>
      <c r="JF841" s="6"/>
      <c r="JG841" s="6"/>
      <c r="JH841" s="6"/>
      <c r="JI841" s="6"/>
      <c r="JJ841" s="6"/>
      <c r="JK841" s="6"/>
      <c r="JL841" s="6"/>
      <c r="JM841" s="6"/>
      <c r="JN841" s="6"/>
      <c r="JO841" s="6"/>
      <c r="JP841" s="6"/>
      <c r="JQ841" s="6"/>
      <c r="JR841" s="6"/>
      <c r="JS841" s="6"/>
      <c r="JT841" s="6"/>
      <c r="JU841" s="6"/>
      <c r="JV841" s="6"/>
      <c r="JW841" s="6"/>
      <c r="JX841" s="6"/>
      <c r="JY841" s="6"/>
      <c r="JZ841" s="6"/>
      <c r="KA841" s="6"/>
      <c r="KB841" s="6"/>
      <c r="KC841" s="6"/>
      <c r="KD841" s="6"/>
      <c r="KE841" s="6"/>
      <c r="KF841" s="6"/>
      <c r="KG841" s="6"/>
      <c r="KH841" s="6"/>
      <c r="KI841" s="6"/>
      <c r="KJ841" s="6"/>
      <c r="KK841" s="6"/>
      <c r="KL841" s="6"/>
      <c r="KM841" s="6"/>
      <c r="KN841" s="6"/>
      <c r="KO841" s="6"/>
      <c r="KP841" s="6"/>
      <c r="KQ841" s="6"/>
      <c r="KR841" s="6"/>
      <c r="KS841" s="6"/>
      <c r="KT841" s="6"/>
      <c r="KU841" s="6"/>
      <c r="KV841" s="6"/>
      <c r="KW841" s="6"/>
      <c r="KX841" s="6"/>
      <c r="KY841" s="6"/>
      <c r="KZ841" s="6"/>
      <c r="LA841" s="6"/>
      <c r="LB841" s="6"/>
      <c r="LC841" s="6"/>
      <c r="LD841" s="6"/>
      <c r="LE841" s="6"/>
      <c r="LF841" s="6"/>
      <c r="LG841" s="6"/>
      <c r="LH841" s="6"/>
      <c r="LI841" s="6"/>
      <c r="LJ841" s="6"/>
      <c r="LK841" s="6"/>
      <c r="LL841" s="6"/>
      <c r="LM841" s="6"/>
      <c r="LN841" s="6"/>
      <c r="LO841" s="6"/>
      <c r="LP841" s="6"/>
      <c r="LQ841" s="6"/>
      <c r="LR841" s="6"/>
      <c r="LS841" s="6"/>
      <c r="LT841" s="6"/>
      <c r="LU841" s="6"/>
      <c r="LV841" s="6"/>
      <c r="LW841" s="6"/>
      <c r="LX841" s="6"/>
      <c r="LY841" s="6"/>
      <c r="LZ841" s="6"/>
      <c r="MA841" s="6"/>
      <c r="MB841" s="6"/>
      <c r="MC841" s="6"/>
      <c r="MD841" s="6"/>
      <c r="ME841" s="6"/>
      <c r="MF841" s="6"/>
      <c r="MG841" s="6"/>
      <c r="MH841" s="6"/>
      <c r="MI841" s="6"/>
      <c r="MJ841" s="6"/>
      <c r="MK841" s="6"/>
      <c r="ML841" s="6"/>
      <c r="MM841" s="6"/>
      <c r="MN841" s="6"/>
      <c r="MO841" s="6"/>
      <c r="MP841" s="6"/>
      <c r="MQ841" s="6"/>
      <c r="MR841" s="6"/>
      <c r="MS841" s="6"/>
      <c r="MT841" s="6"/>
      <c r="MU841" s="6"/>
      <c r="MV841" s="6"/>
      <c r="MW841" s="6"/>
      <c r="MX841" s="6"/>
      <c r="MY841" s="6"/>
      <c r="MZ841" s="6"/>
      <c r="NA841" s="6"/>
      <c r="NB841" s="6"/>
      <c r="NC841" s="6"/>
      <c r="ND841" s="6"/>
      <c r="NE841" s="6"/>
      <c r="NF841" s="6"/>
      <c r="NG841" s="6"/>
      <c r="NH841" s="6"/>
      <c r="NI841" s="6"/>
      <c r="NJ841" s="6"/>
    </row>
    <row r="842" spans="10:374" x14ac:dyDescent="0.25"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  <c r="IU842" s="6"/>
      <c r="IV842" s="6"/>
      <c r="IW842" s="6"/>
      <c r="IX842" s="6"/>
      <c r="IY842" s="6"/>
      <c r="IZ842" s="6"/>
      <c r="JA842" s="6"/>
      <c r="JB842" s="6"/>
      <c r="JC842" s="6"/>
      <c r="JD842" s="6"/>
      <c r="JE842" s="6"/>
      <c r="JF842" s="6"/>
      <c r="JG842" s="6"/>
      <c r="JH842" s="6"/>
      <c r="JI842" s="6"/>
      <c r="JJ842" s="6"/>
      <c r="JK842" s="6"/>
      <c r="JL842" s="6"/>
      <c r="JM842" s="6"/>
      <c r="JN842" s="6"/>
      <c r="JO842" s="6"/>
      <c r="JP842" s="6"/>
      <c r="JQ842" s="6"/>
      <c r="JR842" s="6"/>
      <c r="JS842" s="6"/>
      <c r="JT842" s="6"/>
      <c r="JU842" s="6"/>
      <c r="JV842" s="6"/>
      <c r="JW842" s="6"/>
      <c r="JX842" s="6"/>
      <c r="JY842" s="6"/>
      <c r="JZ842" s="6"/>
      <c r="KA842" s="6"/>
      <c r="KB842" s="6"/>
      <c r="KC842" s="6"/>
      <c r="KD842" s="6"/>
      <c r="KE842" s="6"/>
      <c r="KF842" s="6"/>
      <c r="KG842" s="6"/>
      <c r="KH842" s="6"/>
      <c r="KI842" s="6"/>
      <c r="KJ842" s="6"/>
      <c r="KK842" s="6"/>
      <c r="KL842" s="6"/>
      <c r="KM842" s="6"/>
      <c r="KN842" s="6"/>
      <c r="KO842" s="6"/>
      <c r="KP842" s="6"/>
      <c r="KQ842" s="6"/>
      <c r="KR842" s="6"/>
      <c r="KS842" s="6"/>
      <c r="KT842" s="6"/>
      <c r="KU842" s="6"/>
      <c r="KV842" s="6"/>
      <c r="KW842" s="6"/>
      <c r="KX842" s="6"/>
      <c r="KY842" s="6"/>
      <c r="KZ842" s="6"/>
      <c r="LA842" s="6"/>
      <c r="LB842" s="6"/>
      <c r="LC842" s="6"/>
      <c r="LD842" s="6"/>
      <c r="LE842" s="6"/>
      <c r="LF842" s="6"/>
      <c r="LG842" s="6"/>
      <c r="LH842" s="6"/>
      <c r="LI842" s="6"/>
      <c r="LJ842" s="6"/>
      <c r="LK842" s="6"/>
      <c r="LL842" s="6"/>
      <c r="LM842" s="6"/>
      <c r="LN842" s="6"/>
      <c r="LO842" s="6"/>
      <c r="LP842" s="6"/>
      <c r="LQ842" s="6"/>
      <c r="LR842" s="6"/>
      <c r="LS842" s="6"/>
      <c r="LT842" s="6"/>
      <c r="LU842" s="6"/>
      <c r="LV842" s="6"/>
      <c r="LW842" s="6"/>
      <c r="LX842" s="6"/>
      <c r="LY842" s="6"/>
      <c r="LZ842" s="6"/>
      <c r="MA842" s="6"/>
      <c r="MB842" s="6"/>
      <c r="MC842" s="6"/>
      <c r="MD842" s="6"/>
      <c r="ME842" s="6"/>
      <c r="MF842" s="6"/>
      <c r="MG842" s="6"/>
      <c r="MH842" s="6"/>
      <c r="MI842" s="6"/>
      <c r="MJ842" s="6"/>
      <c r="MK842" s="6"/>
      <c r="ML842" s="6"/>
      <c r="MM842" s="6"/>
      <c r="MN842" s="6"/>
      <c r="MO842" s="6"/>
      <c r="MP842" s="6"/>
      <c r="MQ842" s="6"/>
      <c r="MR842" s="6"/>
      <c r="MS842" s="6"/>
      <c r="MT842" s="6"/>
      <c r="MU842" s="6"/>
      <c r="MV842" s="6"/>
      <c r="MW842" s="6"/>
      <c r="MX842" s="6"/>
      <c r="MY842" s="6"/>
      <c r="MZ842" s="6"/>
      <c r="NA842" s="6"/>
      <c r="NB842" s="6"/>
      <c r="NC842" s="6"/>
      <c r="ND842" s="6"/>
      <c r="NE842" s="6"/>
      <c r="NF842" s="6"/>
      <c r="NG842" s="6"/>
      <c r="NH842" s="6"/>
      <c r="NI842" s="6"/>
      <c r="NJ842" s="6"/>
    </row>
    <row r="843" spans="10:374" x14ac:dyDescent="0.25"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  <c r="IU843" s="6"/>
      <c r="IV843" s="6"/>
      <c r="IW843" s="6"/>
      <c r="IX843" s="6"/>
      <c r="IY843" s="6"/>
      <c r="IZ843" s="6"/>
      <c r="JA843" s="6"/>
      <c r="JB843" s="6"/>
      <c r="JC843" s="6"/>
      <c r="JD843" s="6"/>
      <c r="JE843" s="6"/>
      <c r="JF843" s="6"/>
      <c r="JG843" s="6"/>
      <c r="JH843" s="6"/>
      <c r="JI843" s="6"/>
      <c r="JJ843" s="6"/>
      <c r="JK843" s="6"/>
      <c r="JL843" s="6"/>
      <c r="JM843" s="6"/>
      <c r="JN843" s="6"/>
      <c r="JO843" s="6"/>
      <c r="JP843" s="6"/>
      <c r="JQ843" s="6"/>
      <c r="JR843" s="6"/>
      <c r="JS843" s="6"/>
      <c r="JT843" s="6"/>
      <c r="JU843" s="6"/>
      <c r="JV843" s="6"/>
      <c r="JW843" s="6"/>
      <c r="JX843" s="6"/>
      <c r="JY843" s="6"/>
      <c r="JZ843" s="6"/>
      <c r="KA843" s="6"/>
      <c r="KB843" s="6"/>
      <c r="KC843" s="6"/>
      <c r="KD843" s="6"/>
      <c r="KE843" s="6"/>
      <c r="KF843" s="6"/>
      <c r="KG843" s="6"/>
      <c r="KH843" s="6"/>
      <c r="KI843" s="6"/>
      <c r="KJ843" s="6"/>
      <c r="KK843" s="6"/>
      <c r="KL843" s="6"/>
      <c r="KM843" s="6"/>
      <c r="KN843" s="6"/>
      <c r="KO843" s="6"/>
      <c r="KP843" s="6"/>
      <c r="KQ843" s="6"/>
      <c r="KR843" s="6"/>
      <c r="KS843" s="6"/>
      <c r="KT843" s="6"/>
      <c r="KU843" s="6"/>
      <c r="KV843" s="6"/>
      <c r="KW843" s="6"/>
      <c r="KX843" s="6"/>
      <c r="KY843" s="6"/>
      <c r="KZ843" s="6"/>
      <c r="LA843" s="6"/>
      <c r="LB843" s="6"/>
      <c r="LC843" s="6"/>
      <c r="LD843" s="6"/>
      <c r="LE843" s="6"/>
      <c r="LF843" s="6"/>
      <c r="LG843" s="6"/>
      <c r="LH843" s="6"/>
      <c r="LI843" s="6"/>
      <c r="LJ843" s="6"/>
      <c r="LK843" s="6"/>
      <c r="LL843" s="6"/>
      <c r="LM843" s="6"/>
      <c r="LN843" s="6"/>
      <c r="LO843" s="6"/>
      <c r="LP843" s="6"/>
      <c r="LQ843" s="6"/>
      <c r="LR843" s="6"/>
      <c r="LS843" s="6"/>
      <c r="LT843" s="6"/>
      <c r="LU843" s="6"/>
      <c r="LV843" s="6"/>
      <c r="LW843" s="6"/>
      <c r="LX843" s="6"/>
      <c r="LY843" s="6"/>
      <c r="LZ843" s="6"/>
      <c r="MA843" s="6"/>
      <c r="MB843" s="6"/>
      <c r="MC843" s="6"/>
      <c r="MD843" s="6"/>
      <c r="ME843" s="6"/>
      <c r="MF843" s="6"/>
      <c r="MG843" s="6"/>
      <c r="MH843" s="6"/>
      <c r="MI843" s="6"/>
      <c r="MJ843" s="6"/>
      <c r="MK843" s="6"/>
      <c r="ML843" s="6"/>
      <c r="MM843" s="6"/>
      <c r="MN843" s="6"/>
      <c r="MO843" s="6"/>
      <c r="MP843" s="6"/>
      <c r="MQ843" s="6"/>
      <c r="MR843" s="6"/>
      <c r="MS843" s="6"/>
      <c r="MT843" s="6"/>
      <c r="MU843" s="6"/>
      <c r="MV843" s="6"/>
      <c r="MW843" s="6"/>
      <c r="MX843" s="6"/>
      <c r="MY843" s="6"/>
      <c r="MZ843" s="6"/>
      <c r="NA843" s="6"/>
      <c r="NB843" s="6"/>
      <c r="NC843" s="6"/>
      <c r="ND843" s="6"/>
      <c r="NE843" s="6"/>
      <c r="NF843" s="6"/>
      <c r="NG843" s="6"/>
      <c r="NH843" s="6"/>
      <c r="NI843" s="6"/>
      <c r="NJ843" s="6"/>
    </row>
    <row r="844" spans="10:374" x14ac:dyDescent="0.25"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  <c r="IU844" s="6"/>
      <c r="IV844" s="6"/>
      <c r="IW844" s="6"/>
      <c r="IX844" s="6"/>
      <c r="IY844" s="6"/>
      <c r="IZ844" s="6"/>
      <c r="JA844" s="6"/>
      <c r="JB844" s="6"/>
      <c r="JC844" s="6"/>
      <c r="JD844" s="6"/>
      <c r="JE844" s="6"/>
      <c r="JF844" s="6"/>
      <c r="JG844" s="6"/>
      <c r="JH844" s="6"/>
      <c r="JI844" s="6"/>
      <c r="JJ844" s="6"/>
      <c r="JK844" s="6"/>
      <c r="JL844" s="6"/>
      <c r="JM844" s="6"/>
      <c r="JN844" s="6"/>
      <c r="JO844" s="6"/>
      <c r="JP844" s="6"/>
      <c r="JQ844" s="6"/>
      <c r="JR844" s="6"/>
      <c r="JS844" s="6"/>
      <c r="JT844" s="6"/>
      <c r="JU844" s="6"/>
      <c r="JV844" s="6"/>
      <c r="JW844" s="6"/>
      <c r="JX844" s="6"/>
      <c r="JY844" s="6"/>
      <c r="JZ844" s="6"/>
      <c r="KA844" s="6"/>
      <c r="KB844" s="6"/>
      <c r="KC844" s="6"/>
      <c r="KD844" s="6"/>
      <c r="KE844" s="6"/>
      <c r="KF844" s="6"/>
      <c r="KG844" s="6"/>
      <c r="KH844" s="6"/>
      <c r="KI844" s="6"/>
      <c r="KJ844" s="6"/>
      <c r="KK844" s="6"/>
      <c r="KL844" s="6"/>
      <c r="KM844" s="6"/>
      <c r="KN844" s="6"/>
      <c r="KO844" s="6"/>
      <c r="KP844" s="6"/>
      <c r="KQ844" s="6"/>
      <c r="KR844" s="6"/>
      <c r="KS844" s="6"/>
      <c r="KT844" s="6"/>
      <c r="KU844" s="6"/>
      <c r="KV844" s="6"/>
      <c r="KW844" s="6"/>
      <c r="KX844" s="6"/>
      <c r="KY844" s="6"/>
      <c r="KZ844" s="6"/>
      <c r="LA844" s="6"/>
      <c r="LB844" s="6"/>
      <c r="LC844" s="6"/>
      <c r="LD844" s="6"/>
      <c r="LE844" s="6"/>
      <c r="LF844" s="6"/>
      <c r="LG844" s="6"/>
      <c r="LH844" s="6"/>
      <c r="LI844" s="6"/>
      <c r="LJ844" s="6"/>
      <c r="LK844" s="6"/>
      <c r="LL844" s="6"/>
      <c r="LM844" s="6"/>
      <c r="LN844" s="6"/>
      <c r="LO844" s="6"/>
      <c r="LP844" s="6"/>
      <c r="LQ844" s="6"/>
      <c r="LR844" s="6"/>
      <c r="LS844" s="6"/>
      <c r="LT844" s="6"/>
      <c r="LU844" s="6"/>
      <c r="LV844" s="6"/>
      <c r="LW844" s="6"/>
      <c r="LX844" s="6"/>
      <c r="LY844" s="6"/>
      <c r="LZ844" s="6"/>
      <c r="MA844" s="6"/>
      <c r="MB844" s="6"/>
      <c r="MC844" s="6"/>
      <c r="MD844" s="6"/>
      <c r="ME844" s="6"/>
      <c r="MF844" s="6"/>
      <c r="MG844" s="6"/>
      <c r="MH844" s="6"/>
      <c r="MI844" s="6"/>
      <c r="MJ844" s="6"/>
      <c r="MK844" s="6"/>
      <c r="ML844" s="6"/>
      <c r="MM844" s="6"/>
      <c r="MN844" s="6"/>
      <c r="MO844" s="6"/>
      <c r="MP844" s="6"/>
      <c r="MQ844" s="6"/>
      <c r="MR844" s="6"/>
      <c r="MS844" s="6"/>
      <c r="MT844" s="6"/>
      <c r="MU844" s="6"/>
      <c r="MV844" s="6"/>
      <c r="MW844" s="6"/>
      <c r="MX844" s="6"/>
      <c r="MY844" s="6"/>
      <c r="MZ844" s="6"/>
      <c r="NA844" s="6"/>
      <c r="NB844" s="6"/>
      <c r="NC844" s="6"/>
      <c r="ND844" s="6"/>
      <c r="NE844" s="6"/>
      <c r="NF844" s="6"/>
      <c r="NG844" s="6"/>
      <c r="NH844" s="6"/>
      <c r="NI844" s="6"/>
      <c r="NJ844" s="6"/>
    </row>
    <row r="845" spans="10:374" x14ac:dyDescent="0.25"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  <c r="IU845" s="6"/>
      <c r="IV845" s="6"/>
      <c r="IW845" s="6"/>
      <c r="IX845" s="6"/>
      <c r="IY845" s="6"/>
      <c r="IZ845" s="6"/>
      <c r="JA845" s="6"/>
      <c r="JB845" s="6"/>
      <c r="JC845" s="6"/>
      <c r="JD845" s="6"/>
      <c r="JE845" s="6"/>
      <c r="JF845" s="6"/>
      <c r="JG845" s="6"/>
      <c r="JH845" s="6"/>
      <c r="JI845" s="6"/>
      <c r="JJ845" s="6"/>
      <c r="JK845" s="6"/>
      <c r="JL845" s="6"/>
      <c r="JM845" s="6"/>
      <c r="JN845" s="6"/>
      <c r="JO845" s="6"/>
      <c r="JP845" s="6"/>
      <c r="JQ845" s="6"/>
      <c r="JR845" s="6"/>
      <c r="JS845" s="6"/>
      <c r="JT845" s="6"/>
      <c r="JU845" s="6"/>
      <c r="JV845" s="6"/>
      <c r="JW845" s="6"/>
      <c r="JX845" s="6"/>
      <c r="JY845" s="6"/>
      <c r="JZ845" s="6"/>
      <c r="KA845" s="6"/>
      <c r="KB845" s="6"/>
      <c r="KC845" s="6"/>
      <c r="KD845" s="6"/>
      <c r="KE845" s="6"/>
      <c r="KF845" s="6"/>
      <c r="KG845" s="6"/>
      <c r="KH845" s="6"/>
      <c r="KI845" s="6"/>
      <c r="KJ845" s="6"/>
      <c r="KK845" s="6"/>
      <c r="KL845" s="6"/>
      <c r="KM845" s="6"/>
      <c r="KN845" s="6"/>
      <c r="KO845" s="6"/>
      <c r="KP845" s="6"/>
      <c r="KQ845" s="6"/>
      <c r="KR845" s="6"/>
      <c r="KS845" s="6"/>
      <c r="KT845" s="6"/>
      <c r="KU845" s="6"/>
      <c r="KV845" s="6"/>
      <c r="KW845" s="6"/>
      <c r="KX845" s="6"/>
      <c r="KY845" s="6"/>
      <c r="KZ845" s="6"/>
      <c r="LA845" s="6"/>
      <c r="LB845" s="6"/>
      <c r="LC845" s="6"/>
      <c r="LD845" s="6"/>
      <c r="LE845" s="6"/>
      <c r="LF845" s="6"/>
      <c r="LG845" s="6"/>
      <c r="LH845" s="6"/>
      <c r="LI845" s="6"/>
      <c r="LJ845" s="6"/>
      <c r="LK845" s="6"/>
      <c r="LL845" s="6"/>
      <c r="LM845" s="6"/>
      <c r="LN845" s="6"/>
      <c r="LO845" s="6"/>
      <c r="LP845" s="6"/>
      <c r="LQ845" s="6"/>
      <c r="LR845" s="6"/>
      <c r="LS845" s="6"/>
      <c r="LT845" s="6"/>
      <c r="LU845" s="6"/>
      <c r="LV845" s="6"/>
      <c r="LW845" s="6"/>
      <c r="LX845" s="6"/>
      <c r="LY845" s="6"/>
      <c r="LZ845" s="6"/>
      <c r="MA845" s="6"/>
      <c r="MB845" s="6"/>
      <c r="MC845" s="6"/>
      <c r="MD845" s="6"/>
      <c r="ME845" s="6"/>
      <c r="MF845" s="6"/>
      <c r="MG845" s="6"/>
      <c r="MH845" s="6"/>
      <c r="MI845" s="6"/>
      <c r="MJ845" s="6"/>
      <c r="MK845" s="6"/>
      <c r="ML845" s="6"/>
      <c r="MM845" s="6"/>
      <c r="MN845" s="6"/>
      <c r="MO845" s="6"/>
      <c r="MP845" s="6"/>
      <c r="MQ845" s="6"/>
      <c r="MR845" s="6"/>
      <c r="MS845" s="6"/>
      <c r="MT845" s="6"/>
      <c r="MU845" s="6"/>
      <c r="MV845" s="6"/>
      <c r="MW845" s="6"/>
      <c r="MX845" s="6"/>
      <c r="MY845" s="6"/>
      <c r="MZ845" s="6"/>
      <c r="NA845" s="6"/>
      <c r="NB845" s="6"/>
      <c r="NC845" s="6"/>
      <c r="ND845" s="6"/>
      <c r="NE845" s="6"/>
      <c r="NF845" s="6"/>
      <c r="NG845" s="6"/>
      <c r="NH845" s="6"/>
      <c r="NI845" s="6"/>
      <c r="NJ845" s="6"/>
    </row>
    <row r="846" spans="10:374" x14ac:dyDescent="0.25"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  <c r="IU846" s="6"/>
      <c r="IV846" s="6"/>
      <c r="IW846" s="6"/>
      <c r="IX846" s="6"/>
      <c r="IY846" s="6"/>
      <c r="IZ846" s="6"/>
      <c r="JA846" s="6"/>
      <c r="JB846" s="6"/>
      <c r="JC846" s="6"/>
      <c r="JD846" s="6"/>
      <c r="JE846" s="6"/>
      <c r="JF846" s="6"/>
      <c r="JG846" s="6"/>
      <c r="JH846" s="6"/>
      <c r="JI846" s="6"/>
      <c r="JJ846" s="6"/>
      <c r="JK846" s="6"/>
      <c r="JL846" s="6"/>
      <c r="JM846" s="6"/>
      <c r="JN846" s="6"/>
      <c r="JO846" s="6"/>
      <c r="JP846" s="6"/>
      <c r="JQ846" s="6"/>
      <c r="JR846" s="6"/>
      <c r="JS846" s="6"/>
      <c r="JT846" s="6"/>
      <c r="JU846" s="6"/>
      <c r="JV846" s="6"/>
      <c r="JW846" s="6"/>
      <c r="JX846" s="6"/>
      <c r="JY846" s="6"/>
      <c r="JZ846" s="6"/>
      <c r="KA846" s="6"/>
      <c r="KB846" s="6"/>
      <c r="KC846" s="6"/>
      <c r="KD846" s="6"/>
      <c r="KE846" s="6"/>
      <c r="KF846" s="6"/>
      <c r="KG846" s="6"/>
      <c r="KH846" s="6"/>
      <c r="KI846" s="6"/>
      <c r="KJ846" s="6"/>
      <c r="KK846" s="6"/>
      <c r="KL846" s="6"/>
      <c r="KM846" s="6"/>
      <c r="KN846" s="6"/>
      <c r="KO846" s="6"/>
      <c r="KP846" s="6"/>
      <c r="KQ846" s="6"/>
      <c r="KR846" s="6"/>
      <c r="KS846" s="6"/>
      <c r="KT846" s="6"/>
      <c r="KU846" s="6"/>
      <c r="KV846" s="6"/>
      <c r="KW846" s="6"/>
      <c r="KX846" s="6"/>
      <c r="KY846" s="6"/>
      <c r="KZ846" s="6"/>
      <c r="LA846" s="6"/>
      <c r="LB846" s="6"/>
      <c r="LC846" s="6"/>
      <c r="LD846" s="6"/>
      <c r="LE846" s="6"/>
      <c r="LF846" s="6"/>
      <c r="LG846" s="6"/>
      <c r="LH846" s="6"/>
      <c r="LI846" s="6"/>
      <c r="LJ846" s="6"/>
      <c r="LK846" s="6"/>
      <c r="LL846" s="6"/>
      <c r="LM846" s="6"/>
      <c r="LN846" s="6"/>
      <c r="LO846" s="6"/>
      <c r="LP846" s="6"/>
      <c r="LQ846" s="6"/>
      <c r="LR846" s="6"/>
      <c r="LS846" s="6"/>
      <c r="LT846" s="6"/>
      <c r="LU846" s="6"/>
      <c r="LV846" s="6"/>
      <c r="LW846" s="6"/>
      <c r="LX846" s="6"/>
      <c r="LY846" s="6"/>
      <c r="LZ846" s="6"/>
      <c r="MA846" s="6"/>
      <c r="MB846" s="6"/>
      <c r="MC846" s="6"/>
      <c r="MD846" s="6"/>
      <c r="ME846" s="6"/>
      <c r="MF846" s="6"/>
      <c r="MG846" s="6"/>
      <c r="MH846" s="6"/>
      <c r="MI846" s="6"/>
      <c r="MJ846" s="6"/>
      <c r="MK846" s="6"/>
      <c r="ML846" s="6"/>
      <c r="MM846" s="6"/>
      <c r="MN846" s="6"/>
      <c r="MO846" s="6"/>
      <c r="MP846" s="6"/>
      <c r="MQ846" s="6"/>
      <c r="MR846" s="6"/>
      <c r="MS846" s="6"/>
      <c r="MT846" s="6"/>
      <c r="MU846" s="6"/>
      <c r="MV846" s="6"/>
      <c r="MW846" s="6"/>
      <c r="MX846" s="6"/>
      <c r="MY846" s="6"/>
      <c r="MZ846" s="6"/>
      <c r="NA846" s="6"/>
      <c r="NB846" s="6"/>
      <c r="NC846" s="6"/>
      <c r="ND846" s="6"/>
      <c r="NE846" s="6"/>
      <c r="NF846" s="6"/>
      <c r="NG846" s="6"/>
      <c r="NH846" s="6"/>
      <c r="NI846" s="6"/>
      <c r="NJ846" s="6"/>
    </row>
    <row r="847" spans="10:374" x14ac:dyDescent="0.25"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  <c r="IU847" s="6"/>
      <c r="IV847" s="6"/>
      <c r="IW847" s="6"/>
      <c r="IX847" s="6"/>
      <c r="IY847" s="6"/>
      <c r="IZ847" s="6"/>
      <c r="JA847" s="6"/>
      <c r="JB847" s="6"/>
      <c r="JC847" s="6"/>
      <c r="JD847" s="6"/>
      <c r="JE847" s="6"/>
      <c r="JF847" s="6"/>
      <c r="JG847" s="6"/>
      <c r="JH847" s="6"/>
      <c r="JI847" s="6"/>
      <c r="JJ847" s="6"/>
      <c r="JK847" s="6"/>
      <c r="JL847" s="6"/>
      <c r="JM847" s="6"/>
      <c r="JN847" s="6"/>
      <c r="JO847" s="6"/>
      <c r="JP847" s="6"/>
      <c r="JQ847" s="6"/>
      <c r="JR847" s="6"/>
      <c r="JS847" s="6"/>
      <c r="JT847" s="6"/>
      <c r="JU847" s="6"/>
      <c r="JV847" s="6"/>
      <c r="JW847" s="6"/>
      <c r="JX847" s="6"/>
      <c r="JY847" s="6"/>
      <c r="JZ847" s="6"/>
      <c r="KA847" s="6"/>
      <c r="KB847" s="6"/>
      <c r="KC847" s="6"/>
      <c r="KD847" s="6"/>
      <c r="KE847" s="6"/>
      <c r="KF847" s="6"/>
      <c r="KG847" s="6"/>
      <c r="KH847" s="6"/>
      <c r="KI847" s="6"/>
      <c r="KJ847" s="6"/>
      <c r="KK847" s="6"/>
      <c r="KL847" s="6"/>
      <c r="KM847" s="6"/>
      <c r="KN847" s="6"/>
      <c r="KO847" s="6"/>
      <c r="KP847" s="6"/>
      <c r="KQ847" s="6"/>
      <c r="KR847" s="6"/>
      <c r="KS847" s="6"/>
      <c r="KT847" s="6"/>
      <c r="KU847" s="6"/>
      <c r="KV847" s="6"/>
      <c r="KW847" s="6"/>
      <c r="KX847" s="6"/>
      <c r="KY847" s="6"/>
      <c r="KZ847" s="6"/>
      <c r="LA847" s="6"/>
      <c r="LB847" s="6"/>
      <c r="LC847" s="6"/>
      <c r="LD847" s="6"/>
      <c r="LE847" s="6"/>
      <c r="LF847" s="6"/>
      <c r="LG847" s="6"/>
      <c r="LH847" s="6"/>
      <c r="LI847" s="6"/>
      <c r="LJ847" s="6"/>
      <c r="LK847" s="6"/>
      <c r="LL847" s="6"/>
      <c r="LM847" s="6"/>
      <c r="LN847" s="6"/>
      <c r="LO847" s="6"/>
      <c r="LP847" s="6"/>
      <c r="LQ847" s="6"/>
      <c r="LR847" s="6"/>
      <c r="LS847" s="6"/>
      <c r="LT847" s="6"/>
      <c r="LU847" s="6"/>
      <c r="LV847" s="6"/>
      <c r="LW847" s="6"/>
      <c r="LX847" s="6"/>
      <c r="LY847" s="6"/>
      <c r="LZ847" s="6"/>
      <c r="MA847" s="6"/>
      <c r="MB847" s="6"/>
      <c r="MC847" s="6"/>
      <c r="MD847" s="6"/>
      <c r="ME847" s="6"/>
      <c r="MF847" s="6"/>
      <c r="MG847" s="6"/>
      <c r="MH847" s="6"/>
      <c r="MI847" s="6"/>
      <c r="MJ847" s="6"/>
      <c r="MK847" s="6"/>
      <c r="ML847" s="6"/>
      <c r="MM847" s="6"/>
      <c r="MN847" s="6"/>
      <c r="MO847" s="6"/>
      <c r="MP847" s="6"/>
      <c r="MQ847" s="6"/>
      <c r="MR847" s="6"/>
      <c r="MS847" s="6"/>
      <c r="MT847" s="6"/>
      <c r="MU847" s="6"/>
      <c r="MV847" s="6"/>
      <c r="MW847" s="6"/>
      <c r="MX847" s="6"/>
      <c r="MY847" s="6"/>
      <c r="MZ847" s="6"/>
      <c r="NA847" s="6"/>
      <c r="NB847" s="6"/>
      <c r="NC847" s="6"/>
      <c r="ND847" s="6"/>
      <c r="NE847" s="6"/>
      <c r="NF847" s="6"/>
      <c r="NG847" s="6"/>
      <c r="NH847" s="6"/>
      <c r="NI847" s="6"/>
      <c r="NJ847" s="6"/>
    </row>
    <row r="848" spans="10:374" x14ac:dyDescent="0.25"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  <c r="IU848" s="6"/>
      <c r="IV848" s="6"/>
      <c r="IW848" s="6"/>
      <c r="IX848" s="6"/>
      <c r="IY848" s="6"/>
      <c r="IZ848" s="6"/>
      <c r="JA848" s="6"/>
      <c r="JB848" s="6"/>
      <c r="JC848" s="6"/>
      <c r="JD848" s="6"/>
      <c r="JE848" s="6"/>
      <c r="JF848" s="6"/>
      <c r="JG848" s="6"/>
      <c r="JH848" s="6"/>
      <c r="JI848" s="6"/>
      <c r="JJ848" s="6"/>
      <c r="JK848" s="6"/>
      <c r="JL848" s="6"/>
      <c r="JM848" s="6"/>
      <c r="JN848" s="6"/>
      <c r="JO848" s="6"/>
      <c r="JP848" s="6"/>
      <c r="JQ848" s="6"/>
      <c r="JR848" s="6"/>
      <c r="JS848" s="6"/>
      <c r="JT848" s="6"/>
      <c r="JU848" s="6"/>
      <c r="JV848" s="6"/>
      <c r="JW848" s="6"/>
      <c r="JX848" s="6"/>
      <c r="JY848" s="6"/>
      <c r="JZ848" s="6"/>
      <c r="KA848" s="6"/>
      <c r="KB848" s="6"/>
      <c r="KC848" s="6"/>
      <c r="KD848" s="6"/>
      <c r="KE848" s="6"/>
      <c r="KF848" s="6"/>
      <c r="KG848" s="6"/>
      <c r="KH848" s="6"/>
      <c r="KI848" s="6"/>
      <c r="KJ848" s="6"/>
      <c r="KK848" s="6"/>
      <c r="KL848" s="6"/>
      <c r="KM848" s="6"/>
      <c r="KN848" s="6"/>
      <c r="KO848" s="6"/>
      <c r="KP848" s="6"/>
      <c r="KQ848" s="6"/>
      <c r="KR848" s="6"/>
      <c r="KS848" s="6"/>
      <c r="KT848" s="6"/>
      <c r="KU848" s="6"/>
      <c r="KV848" s="6"/>
      <c r="KW848" s="6"/>
      <c r="KX848" s="6"/>
      <c r="KY848" s="6"/>
      <c r="KZ848" s="6"/>
      <c r="LA848" s="6"/>
      <c r="LB848" s="6"/>
      <c r="LC848" s="6"/>
      <c r="LD848" s="6"/>
      <c r="LE848" s="6"/>
      <c r="LF848" s="6"/>
      <c r="LG848" s="6"/>
      <c r="LH848" s="6"/>
      <c r="LI848" s="6"/>
      <c r="LJ848" s="6"/>
      <c r="LK848" s="6"/>
      <c r="LL848" s="6"/>
      <c r="LM848" s="6"/>
      <c r="LN848" s="6"/>
      <c r="LO848" s="6"/>
      <c r="LP848" s="6"/>
      <c r="LQ848" s="6"/>
      <c r="LR848" s="6"/>
      <c r="LS848" s="6"/>
      <c r="LT848" s="6"/>
      <c r="LU848" s="6"/>
      <c r="LV848" s="6"/>
      <c r="LW848" s="6"/>
      <c r="LX848" s="6"/>
      <c r="LY848" s="6"/>
      <c r="LZ848" s="6"/>
      <c r="MA848" s="6"/>
      <c r="MB848" s="6"/>
      <c r="MC848" s="6"/>
      <c r="MD848" s="6"/>
      <c r="ME848" s="6"/>
      <c r="MF848" s="6"/>
      <c r="MG848" s="6"/>
      <c r="MH848" s="6"/>
      <c r="MI848" s="6"/>
      <c r="MJ848" s="6"/>
      <c r="MK848" s="6"/>
      <c r="ML848" s="6"/>
      <c r="MM848" s="6"/>
      <c r="MN848" s="6"/>
      <c r="MO848" s="6"/>
      <c r="MP848" s="6"/>
      <c r="MQ848" s="6"/>
      <c r="MR848" s="6"/>
      <c r="MS848" s="6"/>
      <c r="MT848" s="6"/>
      <c r="MU848" s="6"/>
      <c r="MV848" s="6"/>
      <c r="MW848" s="6"/>
      <c r="MX848" s="6"/>
      <c r="MY848" s="6"/>
      <c r="MZ848" s="6"/>
      <c r="NA848" s="6"/>
      <c r="NB848" s="6"/>
      <c r="NC848" s="6"/>
      <c r="ND848" s="6"/>
      <c r="NE848" s="6"/>
      <c r="NF848" s="6"/>
      <c r="NG848" s="6"/>
      <c r="NH848" s="6"/>
      <c r="NI848" s="6"/>
      <c r="NJ848" s="6"/>
    </row>
    <row r="849" spans="10:374" x14ac:dyDescent="0.25"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  <c r="IU849" s="6"/>
      <c r="IV849" s="6"/>
      <c r="IW849" s="6"/>
      <c r="IX849" s="6"/>
      <c r="IY849" s="6"/>
      <c r="IZ849" s="6"/>
      <c r="JA849" s="6"/>
      <c r="JB849" s="6"/>
      <c r="JC849" s="6"/>
      <c r="JD849" s="6"/>
      <c r="JE849" s="6"/>
      <c r="JF849" s="6"/>
      <c r="JG849" s="6"/>
      <c r="JH849" s="6"/>
      <c r="JI849" s="6"/>
      <c r="JJ849" s="6"/>
      <c r="JK849" s="6"/>
      <c r="JL849" s="6"/>
      <c r="JM849" s="6"/>
      <c r="JN849" s="6"/>
      <c r="JO849" s="6"/>
      <c r="JP849" s="6"/>
      <c r="JQ849" s="6"/>
      <c r="JR849" s="6"/>
      <c r="JS849" s="6"/>
      <c r="JT849" s="6"/>
      <c r="JU849" s="6"/>
      <c r="JV849" s="6"/>
      <c r="JW849" s="6"/>
      <c r="JX849" s="6"/>
      <c r="JY849" s="6"/>
      <c r="JZ849" s="6"/>
      <c r="KA849" s="6"/>
      <c r="KB849" s="6"/>
      <c r="KC849" s="6"/>
      <c r="KD849" s="6"/>
      <c r="KE849" s="6"/>
      <c r="KF849" s="6"/>
      <c r="KG849" s="6"/>
      <c r="KH849" s="6"/>
      <c r="KI849" s="6"/>
      <c r="KJ849" s="6"/>
      <c r="KK849" s="6"/>
      <c r="KL849" s="6"/>
      <c r="KM849" s="6"/>
      <c r="KN849" s="6"/>
      <c r="KO849" s="6"/>
      <c r="KP849" s="6"/>
      <c r="KQ849" s="6"/>
      <c r="KR849" s="6"/>
      <c r="KS849" s="6"/>
      <c r="KT849" s="6"/>
      <c r="KU849" s="6"/>
      <c r="KV849" s="6"/>
      <c r="KW849" s="6"/>
      <c r="KX849" s="6"/>
      <c r="KY849" s="6"/>
      <c r="KZ849" s="6"/>
      <c r="LA849" s="6"/>
      <c r="LB849" s="6"/>
      <c r="LC849" s="6"/>
      <c r="LD849" s="6"/>
      <c r="LE849" s="6"/>
      <c r="LF849" s="6"/>
      <c r="LG849" s="6"/>
      <c r="LH849" s="6"/>
      <c r="LI849" s="6"/>
      <c r="LJ849" s="6"/>
      <c r="LK849" s="6"/>
      <c r="LL849" s="6"/>
      <c r="LM849" s="6"/>
      <c r="LN849" s="6"/>
      <c r="LO849" s="6"/>
      <c r="LP849" s="6"/>
      <c r="LQ849" s="6"/>
      <c r="LR849" s="6"/>
      <c r="LS849" s="6"/>
      <c r="LT849" s="6"/>
      <c r="LU849" s="6"/>
      <c r="LV849" s="6"/>
      <c r="LW849" s="6"/>
      <c r="LX849" s="6"/>
      <c r="LY849" s="6"/>
      <c r="LZ849" s="6"/>
      <c r="MA849" s="6"/>
      <c r="MB849" s="6"/>
      <c r="MC849" s="6"/>
      <c r="MD849" s="6"/>
      <c r="ME849" s="6"/>
      <c r="MF849" s="6"/>
      <c r="MG849" s="6"/>
      <c r="MH849" s="6"/>
      <c r="MI849" s="6"/>
      <c r="MJ849" s="6"/>
      <c r="MK849" s="6"/>
      <c r="ML849" s="6"/>
      <c r="MM849" s="6"/>
      <c r="MN849" s="6"/>
      <c r="MO849" s="6"/>
      <c r="MP849" s="6"/>
      <c r="MQ849" s="6"/>
      <c r="MR849" s="6"/>
      <c r="MS849" s="6"/>
      <c r="MT849" s="6"/>
      <c r="MU849" s="6"/>
      <c r="MV849" s="6"/>
      <c r="MW849" s="6"/>
      <c r="MX849" s="6"/>
      <c r="MY849" s="6"/>
      <c r="MZ849" s="6"/>
      <c r="NA849" s="6"/>
      <c r="NB849" s="6"/>
      <c r="NC849" s="6"/>
      <c r="ND849" s="6"/>
      <c r="NE849" s="6"/>
      <c r="NF849" s="6"/>
      <c r="NG849" s="6"/>
      <c r="NH849" s="6"/>
      <c r="NI849" s="6"/>
      <c r="NJ849" s="6"/>
    </row>
    <row r="850" spans="10:374" x14ac:dyDescent="0.25"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  <c r="IU850" s="6"/>
      <c r="IV850" s="6"/>
      <c r="IW850" s="6"/>
      <c r="IX850" s="6"/>
      <c r="IY850" s="6"/>
      <c r="IZ850" s="6"/>
      <c r="JA850" s="6"/>
      <c r="JB850" s="6"/>
      <c r="JC850" s="6"/>
      <c r="JD850" s="6"/>
      <c r="JE850" s="6"/>
      <c r="JF850" s="6"/>
      <c r="JG850" s="6"/>
      <c r="JH850" s="6"/>
      <c r="JI850" s="6"/>
      <c r="JJ850" s="6"/>
      <c r="JK850" s="6"/>
      <c r="JL850" s="6"/>
      <c r="JM850" s="6"/>
      <c r="JN850" s="6"/>
      <c r="JO850" s="6"/>
      <c r="JP850" s="6"/>
      <c r="JQ850" s="6"/>
      <c r="JR850" s="6"/>
      <c r="JS850" s="6"/>
      <c r="JT850" s="6"/>
      <c r="JU850" s="6"/>
      <c r="JV850" s="6"/>
      <c r="JW850" s="6"/>
      <c r="JX850" s="6"/>
      <c r="JY850" s="6"/>
      <c r="JZ850" s="6"/>
      <c r="KA850" s="6"/>
      <c r="KB850" s="6"/>
      <c r="KC850" s="6"/>
      <c r="KD850" s="6"/>
      <c r="KE850" s="6"/>
      <c r="KF850" s="6"/>
      <c r="KG850" s="6"/>
      <c r="KH850" s="6"/>
      <c r="KI850" s="6"/>
      <c r="KJ850" s="6"/>
      <c r="KK850" s="6"/>
      <c r="KL850" s="6"/>
      <c r="KM850" s="6"/>
      <c r="KN850" s="6"/>
      <c r="KO850" s="6"/>
      <c r="KP850" s="6"/>
      <c r="KQ850" s="6"/>
      <c r="KR850" s="6"/>
      <c r="KS850" s="6"/>
      <c r="KT850" s="6"/>
      <c r="KU850" s="6"/>
      <c r="KV850" s="6"/>
      <c r="KW850" s="6"/>
      <c r="KX850" s="6"/>
      <c r="KY850" s="6"/>
      <c r="KZ850" s="6"/>
      <c r="LA850" s="6"/>
      <c r="LB850" s="6"/>
      <c r="LC850" s="6"/>
      <c r="LD850" s="6"/>
      <c r="LE850" s="6"/>
      <c r="LF850" s="6"/>
      <c r="LG850" s="6"/>
      <c r="LH850" s="6"/>
      <c r="LI850" s="6"/>
      <c r="LJ850" s="6"/>
      <c r="LK850" s="6"/>
      <c r="LL850" s="6"/>
      <c r="LM850" s="6"/>
      <c r="LN850" s="6"/>
      <c r="LO850" s="6"/>
      <c r="LP850" s="6"/>
      <c r="LQ850" s="6"/>
      <c r="LR850" s="6"/>
      <c r="LS850" s="6"/>
      <c r="LT850" s="6"/>
      <c r="LU850" s="6"/>
      <c r="LV850" s="6"/>
      <c r="LW850" s="6"/>
      <c r="LX850" s="6"/>
      <c r="LY850" s="6"/>
      <c r="LZ850" s="6"/>
      <c r="MA850" s="6"/>
      <c r="MB850" s="6"/>
      <c r="MC850" s="6"/>
      <c r="MD850" s="6"/>
      <c r="ME850" s="6"/>
      <c r="MF850" s="6"/>
      <c r="MG850" s="6"/>
      <c r="MH850" s="6"/>
      <c r="MI850" s="6"/>
      <c r="MJ850" s="6"/>
      <c r="MK850" s="6"/>
      <c r="ML850" s="6"/>
      <c r="MM850" s="6"/>
      <c r="MN850" s="6"/>
      <c r="MO850" s="6"/>
      <c r="MP850" s="6"/>
      <c r="MQ850" s="6"/>
      <c r="MR850" s="6"/>
      <c r="MS850" s="6"/>
      <c r="MT850" s="6"/>
      <c r="MU850" s="6"/>
      <c r="MV850" s="6"/>
      <c r="MW850" s="6"/>
      <c r="MX850" s="6"/>
      <c r="MY850" s="6"/>
      <c r="MZ850" s="6"/>
      <c r="NA850" s="6"/>
      <c r="NB850" s="6"/>
      <c r="NC850" s="6"/>
      <c r="ND850" s="6"/>
      <c r="NE850" s="6"/>
      <c r="NF850" s="6"/>
      <c r="NG850" s="6"/>
      <c r="NH850" s="6"/>
      <c r="NI850" s="6"/>
      <c r="NJ850" s="6"/>
    </row>
    <row r="851" spans="10:374" x14ac:dyDescent="0.25"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  <c r="IU851" s="6"/>
      <c r="IV851" s="6"/>
      <c r="IW851" s="6"/>
      <c r="IX851" s="6"/>
      <c r="IY851" s="6"/>
      <c r="IZ851" s="6"/>
      <c r="JA851" s="6"/>
      <c r="JB851" s="6"/>
      <c r="JC851" s="6"/>
      <c r="JD851" s="6"/>
      <c r="JE851" s="6"/>
      <c r="JF851" s="6"/>
      <c r="JG851" s="6"/>
      <c r="JH851" s="6"/>
      <c r="JI851" s="6"/>
      <c r="JJ851" s="6"/>
      <c r="JK851" s="6"/>
      <c r="JL851" s="6"/>
      <c r="JM851" s="6"/>
      <c r="JN851" s="6"/>
      <c r="JO851" s="6"/>
      <c r="JP851" s="6"/>
      <c r="JQ851" s="6"/>
      <c r="JR851" s="6"/>
      <c r="JS851" s="6"/>
      <c r="JT851" s="6"/>
      <c r="JU851" s="6"/>
      <c r="JV851" s="6"/>
      <c r="JW851" s="6"/>
      <c r="JX851" s="6"/>
      <c r="JY851" s="6"/>
      <c r="JZ851" s="6"/>
      <c r="KA851" s="6"/>
      <c r="KB851" s="6"/>
      <c r="KC851" s="6"/>
      <c r="KD851" s="6"/>
      <c r="KE851" s="6"/>
      <c r="KF851" s="6"/>
      <c r="KG851" s="6"/>
      <c r="KH851" s="6"/>
      <c r="KI851" s="6"/>
      <c r="KJ851" s="6"/>
      <c r="KK851" s="6"/>
      <c r="KL851" s="6"/>
      <c r="KM851" s="6"/>
      <c r="KN851" s="6"/>
      <c r="KO851" s="6"/>
      <c r="KP851" s="6"/>
      <c r="KQ851" s="6"/>
      <c r="KR851" s="6"/>
      <c r="KS851" s="6"/>
      <c r="KT851" s="6"/>
      <c r="KU851" s="6"/>
      <c r="KV851" s="6"/>
      <c r="KW851" s="6"/>
      <c r="KX851" s="6"/>
      <c r="KY851" s="6"/>
      <c r="KZ851" s="6"/>
      <c r="LA851" s="6"/>
      <c r="LB851" s="6"/>
      <c r="LC851" s="6"/>
      <c r="LD851" s="6"/>
      <c r="LE851" s="6"/>
      <c r="LF851" s="6"/>
      <c r="LG851" s="6"/>
      <c r="LH851" s="6"/>
      <c r="LI851" s="6"/>
      <c r="LJ851" s="6"/>
      <c r="LK851" s="6"/>
      <c r="LL851" s="6"/>
      <c r="LM851" s="6"/>
      <c r="LN851" s="6"/>
      <c r="LO851" s="6"/>
      <c r="LP851" s="6"/>
      <c r="LQ851" s="6"/>
      <c r="LR851" s="6"/>
      <c r="LS851" s="6"/>
      <c r="LT851" s="6"/>
      <c r="LU851" s="6"/>
      <c r="LV851" s="6"/>
      <c r="LW851" s="6"/>
      <c r="LX851" s="6"/>
      <c r="LY851" s="6"/>
      <c r="LZ851" s="6"/>
      <c r="MA851" s="6"/>
      <c r="MB851" s="6"/>
      <c r="MC851" s="6"/>
      <c r="MD851" s="6"/>
      <c r="ME851" s="6"/>
      <c r="MF851" s="6"/>
      <c r="MG851" s="6"/>
      <c r="MH851" s="6"/>
      <c r="MI851" s="6"/>
      <c r="MJ851" s="6"/>
      <c r="MK851" s="6"/>
      <c r="ML851" s="6"/>
      <c r="MM851" s="6"/>
      <c r="MN851" s="6"/>
      <c r="MO851" s="6"/>
      <c r="MP851" s="6"/>
      <c r="MQ851" s="6"/>
      <c r="MR851" s="6"/>
      <c r="MS851" s="6"/>
      <c r="MT851" s="6"/>
      <c r="MU851" s="6"/>
      <c r="MV851" s="6"/>
      <c r="MW851" s="6"/>
      <c r="MX851" s="6"/>
      <c r="MY851" s="6"/>
      <c r="MZ851" s="6"/>
      <c r="NA851" s="6"/>
      <c r="NB851" s="6"/>
      <c r="NC851" s="6"/>
      <c r="ND851" s="6"/>
      <c r="NE851" s="6"/>
      <c r="NF851" s="6"/>
      <c r="NG851" s="6"/>
      <c r="NH851" s="6"/>
      <c r="NI851" s="6"/>
      <c r="NJ851" s="6"/>
    </row>
    <row r="852" spans="10:374" x14ac:dyDescent="0.25"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  <c r="IU852" s="6"/>
      <c r="IV852" s="6"/>
      <c r="IW852" s="6"/>
      <c r="IX852" s="6"/>
      <c r="IY852" s="6"/>
      <c r="IZ852" s="6"/>
      <c r="JA852" s="6"/>
      <c r="JB852" s="6"/>
      <c r="JC852" s="6"/>
      <c r="JD852" s="6"/>
      <c r="JE852" s="6"/>
      <c r="JF852" s="6"/>
      <c r="JG852" s="6"/>
      <c r="JH852" s="6"/>
      <c r="JI852" s="6"/>
      <c r="JJ852" s="6"/>
      <c r="JK852" s="6"/>
      <c r="JL852" s="6"/>
      <c r="JM852" s="6"/>
      <c r="JN852" s="6"/>
      <c r="JO852" s="6"/>
      <c r="JP852" s="6"/>
      <c r="JQ852" s="6"/>
      <c r="JR852" s="6"/>
      <c r="JS852" s="6"/>
      <c r="JT852" s="6"/>
      <c r="JU852" s="6"/>
      <c r="JV852" s="6"/>
      <c r="JW852" s="6"/>
      <c r="JX852" s="6"/>
      <c r="JY852" s="6"/>
      <c r="JZ852" s="6"/>
      <c r="KA852" s="6"/>
      <c r="KB852" s="6"/>
      <c r="KC852" s="6"/>
      <c r="KD852" s="6"/>
      <c r="KE852" s="6"/>
      <c r="KF852" s="6"/>
      <c r="KG852" s="6"/>
      <c r="KH852" s="6"/>
      <c r="KI852" s="6"/>
      <c r="KJ852" s="6"/>
      <c r="KK852" s="6"/>
      <c r="KL852" s="6"/>
      <c r="KM852" s="6"/>
      <c r="KN852" s="6"/>
      <c r="KO852" s="6"/>
      <c r="KP852" s="6"/>
      <c r="KQ852" s="6"/>
      <c r="KR852" s="6"/>
      <c r="KS852" s="6"/>
      <c r="KT852" s="6"/>
      <c r="KU852" s="6"/>
      <c r="KV852" s="6"/>
      <c r="KW852" s="6"/>
      <c r="KX852" s="6"/>
      <c r="KY852" s="6"/>
      <c r="KZ852" s="6"/>
      <c r="LA852" s="6"/>
      <c r="LB852" s="6"/>
      <c r="LC852" s="6"/>
      <c r="LD852" s="6"/>
      <c r="LE852" s="6"/>
      <c r="LF852" s="6"/>
      <c r="LG852" s="6"/>
      <c r="LH852" s="6"/>
      <c r="LI852" s="6"/>
      <c r="LJ852" s="6"/>
      <c r="LK852" s="6"/>
      <c r="LL852" s="6"/>
      <c r="LM852" s="6"/>
      <c r="LN852" s="6"/>
      <c r="LO852" s="6"/>
      <c r="LP852" s="6"/>
      <c r="LQ852" s="6"/>
      <c r="LR852" s="6"/>
      <c r="LS852" s="6"/>
      <c r="LT852" s="6"/>
      <c r="LU852" s="6"/>
      <c r="LV852" s="6"/>
      <c r="LW852" s="6"/>
      <c r="LX852" s="6"/>
      <c r="LY852" s="6"/>
      <c r="LZ852" s="6"/>
      <c r="MA852" s="6"/>
      <c r="MB852" s="6"/>
      <c r="MC852" s="6"/>
      <c r="MD852" s="6"/>
      <c r="ME852" s="6"/>
      <c r="MF852" s="6"/>
      <c r="MG852" s="6"/>
      <c r="MH852" s="6"/>
      <c r="MI852" s="6"/>
      <c r="MJ852" s="6"/>
      <c r="MK852" s="6"/>
      <c r="ML852" s="6"/>
      <c r="MM852" s="6"/>
      <c r="MN852" s="6"/>
      <c r="MO852" s="6"/>
      <c r="MP852" s="6"/>
      <c r="MQ852" s="6"/>
      <c r="MR852" s="6"/>
      <c r="MS852" s="6"/>
      <c r="MT852" s="6"/>
      <c r="MU852" s="6"/>
      <c r="MV852" s="6"/>
      <c r="MW852" s="6"/>
      <c r="MX852" s="6"/>
      <c r="MY852" s="6"/>
      <c r="MZ852" s="6"/>
      <c r="NA852" s="6"/>
      <c r="NB852" s="6"/>
      <c r="NC852" s="6"/>
      <c r="ND852" s="6"/>
      <c r="NE852" s="6"/>
      <c r="NF852" s="6"/>
      <c r="NG852" s="6"/>
      <c r="NH852" s="6"/>
      <c r="NI852" s="6"/>
      <c r="NJ852" s="6"/>
    </row>
    <row r="853" spans="10:374" x14ac:dyDescent="0.25"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  <c r="IU853" s="6"/>
      <c r="IV853" s="6"/>
      <c r="IW853" s="6"/>
      <c r="IX853" s="6"/>
      <c r="IY853" s="6"/>
      <c r="IZ853" s="6"/>
      <c r="JA853" s="6"/>
      <c r="JB853" s="6"/>
      <c r="JC853" s="6"/>
      <c r="JD853" s="6"/>
      <c r="JE853" s="6"/>
      <c r="JF853" s="6"/>
      <c r="JG853" s="6"/>
      <c r="JH853" s="6"/>
      <c r="JI853" s="6"/>
      <c r="JJ853" s="6"/>
      <c r="JK853" s="6"/>
      <c r="JL853" s="6"/>
      <c r="JM853" s="6"/>
      <c r="JN853" s="6"/>
      <c r="JO853" s="6"/>
      <c r="JP853" s="6"/>
      <c r="JQ853" s="6"/>
      <c r="JR853" s="6"/>
      <c r="JS853" s="6"/>
      <c r="JT853" s="6"/>
      <c r="JU853" s="6"/>
      <c r="JV853" s="6"/>
      <c r="JW853" s="6"/>
      <c r="JX853" s="6"/>
      <c r="JY853" s="6"/>
      <c r="JZ853" s="6"/>
      <c r="KA853" s="6"/>
      <c r="KB853" s="6"/>
      <c r="KC853" s="6"/>
      <c r="KD853" s="6"/>
      <c r="KE853" s="6"/>
      <c r="KF853" s="6"/>
      <c r="KG853" s="6"/>
      <c r="KH853" s="6"/>
      <c r="KI853" s="6"/>
      <c r="KJ853" s="6"/>
      <c r="KK853" s="6"/>
      <c r="KL853" s="6"/>
      <c r="KM853" s="6"/>
      <c r="KN853" s="6"/>
      <c r="KO853" s="6"/>
      <c r="KP853" s="6"/>
      <c r="KQ853" s="6"/>
      <c r="KR853" s="6"/>
      <c r="KS853" s="6"/>
      <c r="KT853" s="6"/>
      <c r="KU853" s="6"/>
      <c r="KV853" s="6"/>
      <c r="KW853" s="6"/>
      <c r="KX853" s="6"/>
      <c r="KY853" s="6"/>
      <c r="KZ853" s="6"/>
      <c r="LA853" s="6"/>
      <c r="LB853" s="6"/>
      <c r="LC853" s="6"/>
      <c r="LD853" s="6"/>
      <c r="LE853" s="6"/>
      <c r="LF853" s="6"/>
      <c r="LG853" s="6"/>
      <c r="LH853" s="6"/>
      <c r="LI853" s="6"/>
      <c r="LJ853" s="6"/>
      <c r="LK853" s="6"/>
      <c r="LL853" s="6"/>
      <c r="LM853" s="6"/>
      <c r="LN853" s="6"/>
      <c r="LO853" s="6"/>
      <c r="LP853" s="6"/>
      <c r="LQ853" s="6"/>
      <c r="LR853" s="6"/>
      <c r="LS853" s="6"/>
      <c r="LT853" s="6"/>
      <c r="LU853" s="6"/>
      <c r="LV853" s="6"/>
      <c r="LW853" s="6"/>
      <c r="LX853" s="6"/>
      <c r="LY853" s="6"/>
      <c r="LZ853" s="6"/>
      <c r="MA853" s="6"/>
      <c r="MB853" s="6"/>
      <c r="MC853" s="6"/>
      <c r="MD853" s="6"/>
      <c r="ME853" s="6"/>
      <c r="MF853" s="6"/>
      <c r="MG853" s="6"/>
      <c r="MH853" s="6"/>
      <c r="MI853" s="6"/>
      <c r="MJ853" s="6"/>
      <c r="MK853" s="6"/>
      <c r="ML853" s="6"/>
      <c r="MM853" s="6"/>
      <c r="MN853" s="6"/>
      <c r="MO853" s="6"/>
      <c r="MP853" s="6"/>
      <c r="MQ853" s="6"/>
      <c r="MR853" s="6"/>
      <c r="MS853" s="6"/>
      <c r="MT853" s="6"/>
      <c r="MU853" s="6"/>
      <c r="MV853" s="6"/>
      <c r="MW853" s="6"/>
      <c r="MX853" s="6"/>
      <c r="MY853" s="6"/>
      <c r="MZ853" s="6"/>
      <c r="NA853" s="6"/>
      <c r="NB853" s="6"/>
      <c r="NC853" s="6"/>
      <c r="ND853" s="6"/>
      <c r="NE853" s="6"/>
      <c r="NF853" s="6"/>
      <c r="NG853" s="6"/>
      <c r="NH853" s="6"/>
      <c r="NI853" s="6"/>
      <c r="NJ853" s="6"/>
    </row>
    <row r="854" spans="10:374" x14ac:dyDescent="0.25"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  <c r="IU854" s="6"/>
      <c r="IV854" s="6"/>
      <c r="IW854" s="6"/>
      <c r="IX854" s="6"/>
      <c r="IY854" s="6"/>
      <c r="IZ854" s="6"/>
      <c r="JA854" s="6"/>
      <c r="JB854" s="6"/>
      <c r="JC854" s="6"/>
      <c r="JD854" s="6"/>
      <c r="JE854" s="6"/>
      <c r="JF854" s="6"/>
      <c r="JG854" s="6"/>
      <c r="JH854" s="6"/>
      <c r="JI854" s="6"/>
      <c r="JJ854" s="6"/>
      <c r="JK854" s="6"/>
      <c r="JL854" s="6"/>
      <c r="JM854" s="6"/>
      <c r="JN854" s="6"/>
      <c r="JO854" s="6"/>
      <c r="JP854" s="6"/>
      <c r="JQ854" s="6"/>
      <c r="JR854" s="6"/>
      <c r="JS854" s="6"/>
      <c r="JT854" s="6"/>
      <c r="JU854" s="6"/>
      <c r="JV854" s="6"/>
      <c r="JW854" s="6"/>
      <c r="JX854" s="6"/>
      <c r="JY854" s="6"/>
      <c r="JZ854" s="6"/>
      <c r="KA854" s="6"/>
      <c r="KB854" s="6"/>
      <c r="KC854" s="6"/>
      <c r="KD854" s="6"/>
      <c r="KE854" s="6"/>
      <c r="KF854" s="6"/>
      <c r="KG854" s="6"/>
      <c r="KH854" s="6"/>
      <c r="KI854" s="6"/>
      <c r="KJ854" s="6"/>
      <c r="KK854" s="6"/>
      <c r="KL854" s="6"/>
      <c r="KM854" s="6"/>
      <c r="KN854" s="6"/>
      <c r="KO854" s="6"/>
      <c r="KP854" s="6"/>
      <c r="KQ854" s="6"/>
      <c r="KR854" s="6"/>
      <c r="KS854" s="6"/>
      <c r="KT854" s="6"/>
      <c r="KU854" s="6"/>
      <c r="KV854" s="6"/>
      <c r="KW854" s="6"/>
      <c r="KX854" s="6"/>
      <c r="KY854" s="6"/>
      <c r="KZ854" s="6"/>
      <c r="LA854" s="6"/>
      <c r="LB854" s="6"/>
      <c r="LC854" s="6"/>
      <c r="LD854" s="6"/>
      <c r="LE854" s="6"/>
      <c r="LF854" s="6"/>
      <c r="LG854" s="6"/>
      <c r="LH854" s="6"/>
      <c r="LI854" s="6"/>
      <c r="LJ854" s="6"/>
      <c r="LK854" s="6"/>
      <c r="LL854" s="6"/>
      <c r="LM854" s="6"/>
      <c r="LN854" s="6"/>
      <c r="LO854" s="6"/>
      <c r="LP854" s="6"/>
      <c r="LQ854" s="6"/>
      <c r="LR854" s="6"/>
      <c r="LS854" s="6"/>
      <c r="LT854" s="6"/>
      <c r="LU854" s="6"/>
      <c r="LV854" s="6"/>
      <c r="LW854" s="6"/>
      <c r="LX854" s="6"/>
      <c r="LY854" s="6"/>
      <c r="LZ854" s="6"/>
      <c r="MA854" s="6"/>
      <c r="MB854" s="6"/>
      <c r="MC854" s="6"/>
      <c r="MD854" s="6"/>
      <c r="ME854" s="6"/>
      <c r="MF854" s="6"/>
      <c r="MG854" s="6"/>
      <c r="MH854" s="6"/>
      <c r="MI854" s="6"/>
      <c r="MJ854" s="6"/>
      <c r="MK854" s="6"/>
      <c r="ML854" s="6"/>
      <c r="MM854" s="6"/>
      <c r="MN854" s="6"/>
      <c r="MO854" s="6"/>
      <c r="MP854" s="6"/>
      <c r="MQ854" s="6"/>
      <c r="MR854" s="6"/>
      <c r="MS854" s="6"/>
      <c r="MT854" s="6"/>
      <c r="MU854" s="6"/>
      <c r="MV854" s="6"/>
      <c r="MW854" s="6"/>
      <c r="MX854" s="6"/>
      <c r="MY854" s="6"/>
      <c r="MZ854" s="6"/>
      <c r="NA854" s="6"/>
      <c r="NB854" s="6"/>
      <c r="NC854" s="6"/>
      <c r="ND854" s="6"/>
      <c r="NE854" s="6"/>
      <c r="NF854" s="6"/>
      <c r="NG854" s="6"/>
      <c r="NH854" s="6"/>
      <c r="NI854" s="6"/>
      <c r="NJ854" s="6"/>
    </row>
    <row r="855" spans="10:374" x14ac:dyDescent="0.25"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  <c r="IU855" s="6"/>
      <c r="IV855" s="6"/>
      <c r="IW855" s="6"/>
      <c r="IX855" s="6"/>
      <c r="IY855" s="6"/>
      <c r="IZ855" s="6"/>
      <c r="JA855" s="6"/>
      <c r="JB855" s="6"/>
      <c r="JC855" s="6"/>
      <c r="JD855" s="6"/>
      <c r="JE855" s="6"/>
      <c r="JF855" s="6"/>
      <c r="JG855" s="6"/>
      <c r="JH855" s="6"/>
      <c r="JI855" s="6"/>
      <c r="JJ855" s="6"/>
      <c r="JK855" s="6"/>
      <c r="JL855" s="6"/>
      <c r="JM855" s="6"/>
      <c r="JN855" s="6"/>
      <c r="JO855" s="6"/>
      <c r="JP855" s="6"/>
      <c r="JQ855" s="6"/>
      <c r="JR855" s="6"/>
      <c r="JS855" s="6"/>
      <c r="JT855" s="6"/>
      <c r="JU855" s="6"/>
      <c r="JV855" s="6"/>
      <c r="JW855" s="6"/>
      <c r="JX855" s="6"/>
      <c r="JY855" s="6"/>
      <c r="JZ855" s="6"/>
      <c r="KA855" s="6"/>
      <c r="KB855" s="6"/>
      <c r="KC855" s="6"/>
      <c r="KD855" s="6"/>
      <c r="KE855" s="6"/>
      <c r="KF855" s="6"/>
      <c r="KG855" s="6"/>
      <c r="KH855" s="6"/>
      <c r="KI855" s="6"/>
      <c r="KJ855" s="6"/>
      <c r="KK855" s="6"/>
      <c r="KL855" s="6"/>
      <c r="KM855" s="6"/>
      <c r="KN855" s="6"/>
      <c r="KO855" s="6"/>
      <c r="KP855" s="6"/>
      <c r="KQ855" s="6"/>
      <c r="KR855" s="6"/>
      <c r="KS855" s="6"/>
      <c r="KT855" s="6"/>
      <c r="KU855" s="6"/>
      <c r="KV855" s="6"/>
      <c r="KW855" s="6"/>
      <c r="KX855" s="6"/>
      <c r="KY855" s="6"/>
      <c r="KZ855" s="6"/>
      <c r="LA855" s="6"/>
      <c r="LB855" s="6"/>
      <c r="LC855" s="6"/>
      <c r="LD855" s="6"/>
      <c r="LE855" s="6"/>
      <c r="LF855" s="6"/>
      <c r="LG855" s="6"/>
      <c r="LH855" s="6"/>
      <c r="LI855" s="6"/>
      <c r="LJ855" s="6"/>
      <c r="LK855" s="6"/>
      <c r="LL855" s="6"/>
      <c r="LM855" s="6"/>
      <c r="LN855" s="6"/>
      <c r="LO855" s="6"/>
      <c r="LP855" s="6"/>
      <c r="LQ855" s="6"/>
      <c r="LR855" s="6"/>
      <c r="LS855" s="6"/>
      <c r="LT855" s="6"/>
      <c r="LU855" s="6"/>
      <c r="LV855" s="6"/>
      <c r="LW855" s="6"/>
      <c r="LX855" s="6"/>
      <c r="LY855" s="6"/>
      <c r="LZ855" s="6"/>
      <c r="MA855" s="6"/>
      <c r="MB855" s="6"/>
      <c r="MC855" s="6"/>
      <c r="MD855" s="6"/>
      <c r="ME855" s="6"/>
      <c r="MF855" s="6"/>
      <c r="MG855" s="6"/>
      <c r="MH855" s="6"/>
      <c r="MI855" s="6"/>
      <c r="MJ855" s="6"/>
      <c r="MK855" s="6"/>
      <c r="ML855" s="6"/>
      <c r="MM855" s="6"/>
      <c r="MN855" s="6"/>
      <c r="MO855" s="6"/>
      <c r="MP855" s="6"/>
      <c r="MQ855" s="6"/>
      <c r="MR855" s="6"/>
      <c r="MS855" s="6"/>
      <c r="MT855" s="6"/>
      <c r="MU855" s="6"/>
      <c r="MV855" s="6"/>
      <c r="MW855" s="6"/>
      <c r="MX855" s="6"/>
      <c r="MY855" s="6"/>
      <c r="MZ855" s="6"/>
      <c r="NA855" s="6"/>
      <c r="NB855" s="6"/>
      <c r="NC855" s="6"/>
      <c r="ND855" s="6"/>
      <c r="NE855" s="6"/>
      <c r="NF855" s="6"/>
      <c r="NG855" s="6"/>
      <c r="NH855" s="6"/>
      <c r="NI855" s="6"/>
      <c r="NJ855" s="6"/>
    </row>
    <row r="856" spans="10:374" x14ac:dyDescent="0.25"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  <c r="IU856" s="6"/>
      <c r="IV856" s="6"/>
      <c r="IW856" s="6"/>
      <c r="IX856" s="6"/>
      <c r="IY856" s="6"/>
      <c r="IZ856" s="6"/>
      <c r="JA856" s="6"/>
      <c r="JB856" s="6"/>
      <c r="JC856" s="6"/>
      <c r="JD856" s="6"/>
      <c r="JE856" s="6"/>
      <c r="JF856" s="6"/>
      <c r="JG856" s="6"/>
      <c r="JH856" s="6"/>
      <c r="JI856" s="6"/>
      <c r="JJ856" s="6"/>
      <c r="JK856" s="6"/>
      <c r="JL856" s="6"/>
      <c r="JM856" s="6"/>
      <c r="JN856" s="6"/>
      <c r="JO856" s="6"/>
      <c r="JP856" s="6"/>
      <c r="JQ856" s="6"/>
      <c r="JR856" s="6"/>
      <c r="JS856" s="6"/>
      <c r="JT856" s="6"/>
      <c r="JU856" s="6"/>
      <c r="JV856" s="6"/>
      <c r="JW856" s="6"/>
      <c r="JX856" s="6"/>
      <c r="JY856" s="6"/>
      <c r="JZ856" s="6"/>
      <c r="KA856" s="6"/>
      <c r="KB856" s="6"/>
      <c r="KC856" s="6"/>
      <c r="KD856" s="6"/>
      <c r="KE856" s="6"/>
      <c r="KF856" s="6"/>
      <c r="KG856" s="6"/>
      <c r="KH856" s="6"/>
      <c r="KI856" s="6"/>
      <c r="KJ856" s="6"/>
      <c r="KK856" s="6"/>
      <c r="KL856" s="6"/>
      <c r="KM856" s="6"/>
      <c r="KN856" s="6"/>
      <c r="KO856" s="6"/>
      <c r="KP856" s="6"/>
      <c r="KQ856" s="6"/>
      <c r="KR856" s="6"/>
      <c r="KS856" s="6"/>
      <c r="KT856" s="6"/>
      <c r="KU856" s="6"/>
      <c r="KV856" s="6"/>
      <c r="KW856" s="6"/>
      <c r="KX856" s="6"/>
      <c r="KY856" s="6"/>
      <c r="KZ856" s="6"/>
      <c r="LA856" s="6"/>
      <c r="LB856" s="6"/>
      <c r="LC856" s="6"/>
      <c r="LD856" s="6"/>
      <c r="LE856" s="6"/>
      <c r="LF856" s="6"/>
      <c r="LG856" s="6"/>
      <c r="LH856" s="6"/>
      <c r="LI856" s="6"/>
      <c r="LJ856" s="6"/>
      <c r="LK856" s="6"/>
      <c r="LL856" s="6"/>
      <c r="LM856" s="6"/>
      <c r="LN856" s="6"/>
      <c r="LO856" s="6"/>
      <c r="LP856" s="6"/>
      <c r="LQ856" s="6"/>
      <c r="LR856" s="6"/>
      <c r="LS856" s="6"/>
      <c r="LT856" s="6"/>
      <c r="LU856" s="6"/>
      <c r="LV856" s="6"/>
      <c r="LW856" s="6"/>
      <c r="LX856" s="6"/>
      <c r="LY856" s="6"/>
      <c r="LZ856" s="6"/>
      <c r="MA856" s="6"/>
      <c r="MB856" s="6"/>
      <c r="MC856" s="6"/>
      <c r="MD856" s="6"/>
      <c r="ME856" s="6"/>
      <c r="MF856" s="6"/>
      <c r="MG856" s="6"/>
      <c r="MH856" s="6"/>
      <c r="MI856" s="6"/>
      <c r="MJ856" s="6"/>
      <c r="MK856" s="6"/>
      <c r="ML856" s="6"/>
      <c r="MM856" s="6"/>
      <c r="MN856" s="6"/>
      <c r="MO856" s="6"/>
      <c r="MP856" s="6"/>
      <c r="MQ856" s="6"/>
      <c r="MR856" s="6"/>
      <c r="MS856" s="6"/>
      <c r="MT856" s="6"/>
      <c r="MU856" s="6"/>
      <c r="MV856" s="6"/>
      <c r="MW856" s="6"/>
      <c r="MX856" s="6"/>
      <c r="MY856" s="6"/>
      <c r="MZ856" s="6"/>
      <c r="NA856" s="6"/>
      <c r="NB856" s="6"/>
      <c r="NC856" s="6"/>
      <c r="ND856" s="6"/>
      <c r="NE856" s="6"/>
      <c r="NF856" s="6"/>
      <c r="NG856" s="6"/>
      <c r="NH856" s="6"/>
      <c r="NI856" s="6"/>
      <c r="NJ856" s="6"/>
    </row>
    <row r="857" spans="10:374" x14ac:dyDescent="0.25"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  <c r="IU857" s="6"/>
      <c r="IV857" s="6"/>
      <c r="IW857" s="6"/>
      <c r="IX857" s="6"/>
      <c r="IY857" s="6"/>
      <c r="IZ857" s="6"/>
      <c r="JA857" s="6"/>
      <c r="JB857" s="6"/>
      <c r="JC857" s="6"/>
      <c r="JD857" s="6"/>
      <c r="JE857" s="6"/>
      <c r="JF857" s="6"/>
      <c r="JG857" s="6"/>
      <c r="JH857" s="6"/>
      <c r="JI857" s="6"/>
      <c r="JJ857" s="6"/>
      <c r="JK857" s="6"/>
      <c r="JL857" s="6"/>
      <c r="JM857" s="6"/>
      <c r="JN857" s="6"/>
      <c r="JO857" s="6"/>
      <c r="JP857" s="6"/>
      <c r="JQ857" s="6"/>
      <c r="JR857" s="6"/>
      <c r="JS857" s="6"/>
      <c r="JT857" s="6"/>
      <c r="JU857" s="6"/>
      <c r="JV857" s="6"/>
      <c r="JW857" s="6"/>
      <c r="JX857" s="6"/>
      <c r="JY857" s="6"/>
      <c r="JZ857" s="6"/>
      <c r="KA857" s="6"/>
      <c r="KB857" s="6"/>
      <c r="KC857" s="6"/>
      <c r="KD857" s="6"/>
      <c r="KE857" s="6"/>
      <c r="KF857" s="6"/>
      <c r="KG857" s="6"/>
      <c r="KH857" s="6"/>
      <c r="KI857" s="6"/>
      <c r="KJ857" s="6"/>
      <c r="KK857" s="6"/>
      <c r="KL857" s="6"/>
      <c r="KM857" s="6"/>
      <c r="KN857" s="6"/>
      <c r="KO857" s="6"/>
      <c r="KP857" s="6"/>
      <c r="KQ857" s="6"/>
      <c r="KR857" s="6"/>
      <c r="KS857" s="6"/>
      <c r="KT857" s="6"/>
      <c r="KU857" s="6"/>
      <c r="KV857" s="6"/>
      <c r="KW857" s="6"/>
      <c r="KX857" s="6"/>
      <c r="KY857" s="6"/>
      <c r="KZ857" s="6"/>
      <c r="LA857" s="6"/>
      <c r="LB857" s="6"/>
      <c r="LC857" s="6"/>
      <c r="LD857" s="6"/>
      <c r="LE857" s="6"/>
      <c r="LF857" s="6"/>
      <c r="LG857" s="6"/>
      <c r="LH857" s="6"/>
      <c r="LI857" s="6"/>
      <c r="LJ857" s="6"/>
      <c r="LK857" s="6"/>
      <c r="LL857" s="6"/>
      <c r="LM857" s="6"/>
      <c r="LN857" s="6"/>
      <c r="LO857" s="6"/>
      <c r="LP857" s="6"/>
      <c r="LQ857" s="6"/>
      <c r="LR857" s="6"/>
      <c r="LS857" s="6"/>
      <c r="LT857" s="6"/>
      <c r="LU857" s="6"/>
      <c r="LV857" s="6"/>
      <c r="LW857" s="6"/>
      <c r="LX857" s="6"/>
      <c r="LY857" s="6"/>
      <c r="LZ857" s="6"/>
      <c r="MA857" s="6"/>
      <c r="MB857" s="6"/>
      <c r="MC857" s="6"/>
      <c r="MD857" s="6"/>
      <c r="ME857" s="6"/>
      <c r="MF857" s="6"/>
      <c r="MG857" s="6"/>
      <c r="MH857" s="6"/>
      <c r="MI857" s="6"/>
      <c r="MJ857" s="6"/>
      <c r="MK857" s="6"/>
      <c r="ML857" s="6"/>
      <c r="MM857" s="6"/>
      <c r="MN857" s="6"/>
      <c r="MO857" s="6"/>
      <c r="MP857" s="6"/>
      <c r="MQ857" s="6"/>
      <c r="MR857" s="6"/>
      <c r="MS857" s="6"/>
      <c r="MT857" s="6"/>
      <c r="MU857" s="6"/>
      <c r="MV857" s="6"/>
      <c r="MW857" s="6"/>
      <c r="MX857" s="6"/>
      <c r="MY857" s="6"/>
      <c r="MZ857" s="6"/>
      <c r="NA857" s="6"/>
      <c r="NB857" s="6"/>
      <c r="NC857" s="6"/>
      <c r="ND857" s="6"/>
      <c r="NE857" s="6"/>
      <c r="NF857" s="6"/>
      <c r="NG857" s="6"/>
      <c r="NH857" s="6"/>
      <c r="NI857" s="6"/>
      <c r="NJ857" s="6"/>
    </row>
    <row r="858" spans="10:374" x14ac:dyDescent="0.25"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  <c r="IU858" s="6"/>
      <c r="IV858" s="6"/>
      <c r="IW858" s="6"/>
      <c r="IX858" s="6"/>
      <c r="IY858" s="6"/>
      <c r="IZ858" s="6"/>
      <c r="JA858" s="6"/>
      <c r="JB858" s="6"/>
      <c r="JC858" s="6"/>
      <c r="JD858" s="6"/>
      <c r="JE858" s="6"/>
      <c r="JF858" s="6"/>
      <c r="JG858" s="6"/>
      <c r="JH858" s="6"/>
      <c r="JI858" s="6"/>
      <c r="JJ858" s="6"/>
      <c r="JK858" s="6"/>
      <c r="JL858" s="6"/>
      <c r="JM858" s="6"/>
      <c r="JN858" s="6"/>
      <c r="JO858" s="6"/>
      <c r="JP858" s="6"/>
      <c r="JQ858" s="6"/>
      <c r="JR858" s="6"/>
      <c r="JS858" s="6"/>
      <c r="JT858" s="6"/>
      <c r="JU858" s="6"/>
      <c r="JV858" s="6"/>
      <c r="JW858" s="6"/>
      <c r="JX858" s="6"/>
      <c r="JY858" s="6"/>
      <c r="JZ858" s="6"/>
      <c r="KA858" s="6"/>
      <c r="KB858" s="6"/>
      <c r="KC858" s="6"/>
      <c r="KD858" s="6"/>
      <c r="KE858" s="6"/>
      <c r="KF858" s="6"/>
      <c r="KG858" s="6"/>
      <c r="KH858" s="6"/>
      <c r="KI858" s="6"/>
      <c r="KJ858" s="6"/>
      <c r="KK858" s="6"/>
      <c r="KL858" s="6"/>
      <c r="KM858" s="6"/>
      <c r="KN858" s="6"/>
      <c r="KO858" s="6"/>
      <c r="KP858" s="6"/>
      <c r="KQ858" s="6"/>
      <c r="KR858" s="6"/>
      <c r="KS858" s="6"/>
      <c r="KT858" s="6"/>
      <c r="KU858" s="6"/>
      <c r="KV858" s="6"/>
      <c r="KW858" s="6"/>
      <c r="KX858" s="6"/>
      <c r="KY858" s="6"/>
      <c r="KZ858" s="6"/>
      <c r="LA858" s="6"/>
      <c r="LB858" s="6"/>
      <c r="LC858" s="6"/>
      <c r="LD858" s="6"/>
      <c r="LE858" s="6"/>
      <c r="LF858" s="6"/>
      <c r="LG858" s="6"/>
      <c r="LH858" s="6"/>
      <c r="LI858" s="6"/>
      <c r="LJ858" s="6"/>
      <c r="LK858" s="6"/>
      <c r="LL858" s="6"/>
      <c r="LM858" s="6"/>
      <c r="LN858" s="6"/>
      <c r="LO858" s="6"/>
      <c r="LP858" s="6"/>
      <c r="LQ858" s="6"/>
      <c r="LR858" s="6"/>
      <c r="LS858" s="6"/>
      <c r="LT858" s="6"/>
      <c r="LU858" s="6"/>
      <c r="LV858" s="6"/>
      <c r="LW858" s="6"/>
      <c r="LX858" s="6"/>
      <c r="LY858" s="6"/>
      <c r="LZ858" s="6"/>
      <c r="MA858" s="6"/>
      <c r="MB858" s="6"/>
      <c r="MC858" s="6"/>
      <c r="MD858" s="6"/>
      <c r="ME858" s="6"/>
      <c r="MF858" s="6"/>
      <c r="MG858" s="6"/>
      <c r="MH858" s="6"/>
      <c r="MI858" s="6"/>
      <c r="MJ858" s="6"/>
      <c r="MK858" s="6"/>
      <c r="ML858" s="6"/>
      <c r="MM858" s="6"/>
      <c r="MN858" s="6"/>
      <c r="MO858" s="6"/>
      <c r="MP858" s="6"/>
      <c r="MQ858" s="6"/>
      <c r="MR858" s="6"/>
      <c r="MS858" s="6"/>
      <c r="MT858" s="6"/>
      <c r="MU858" s="6"/>
      <c r="MV858" s="6"/>
      <c r="MW858" s="6"/>
      <c r="MX858" s="6"/>
      <c r="MY858" s="6"/>
      <c r="MZ858" s="6"/>
      <c r="NA858" s="6"/>
      <c r="NB858" s="6"/>
      <c r="NC858" s="6"/>
      <c r="ND858" s="6"/>
      <c r="NE858" s="6"/>
      <c r="NF858" s="6"/>
      <c r="NG858" s="6"/>
      <c r="NH858" s="6"/>
      <c r="NI858" s="6"/>
      <c r="NJ858" s="6"/>
    </row>
    <row r="859" spans="10:374" x14ac:dyDescent="0.25"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  <c r="IU859" s="6"/>
      <c r="IV859" s="6"/>
      <c r="IW859" s="6"/>
      <c r="IX859" s="6"/>
      <c r="IY859" s="6"/>
      <c r="IZ859" s="6"/>
      <c r="JA859" s="6"/>
      <c r="JB859" s="6"/>
      <c r="JC859" s="6"/>
      <c r="JD859" s="6"/>
      <c r="JE859" s="6"/>
      <c r="JF859" s="6"/>
      <c r="JG859" s="6"/>
      <c r="JH859" s="6"/>
      <c r="JI859" s="6"/>
      <c r="JJ859" s="6"/>
      <c r="JK859" s="6"/>
      <c r="JL859" s="6"/>
      <c r="JM859" s="6"/>
      <c r="JN859" s="6"/>
      <c r="JO859" s="6"/>
      <c r="JP859" s="6"/>
      <c r="JQ859" s="6"/>
      <c r="JR859" s="6"/>
      <c r="JS859" s="6"/>
      <c r="JT859" s="6"/>
      <c r="JU859" s="6"/>
      <c r="JV859" s="6"/>
      <c r="JW859" s="6"/>
      <c r="JX859" s="6"/>
      <c r="JY859" s="6"/>
      <c r="JZ859" s="6"/>
      <c r="KA859" s="6"/>
      <c r="KB859" s="6"/>
      <c r="KC859" s="6"/>
      <c r="KD859" s="6"/>
      <c r="KE859" s="6"/>
      <c r="KF859" s="6"/>
      <c r="KG859" s="6"/>
      <c r="KH859" s="6"/>
      <c r="KI859" s="6"/>
      <c r="KJ859" s="6"/>
      <c r="KK859" s="6"/>
      <c r="KL859" s="6"/>
      <c r="KM859" s="6"/>
      <c r="KN859" s="6"/>
      <c r="KO859" s="6"/>
      <c r="KP859" s="6"/>
      <c r="KQ859" s="6"/>
      <c r="KR859" s="6"/>
      <c r="KS859" s="6"/>
      <c r="KT859" s="6"/>
      <c r="KU859" s="6"/>
      <c r="KV859" s="6"/>
      <c r="KW859" s="6"/>
      <c r="KX859" s="6"/>
      <c r="KY859" s="6"/>
      <c r="KZ859" s="6"/>
      <c r="LA859" s="6"/>
      <c r="LB859" s="6"/>
      <c r="LC859" s="6"/>
      <c r="LD859" s="6"/>
      <c r="LE859" s="6"/>
      <c r="LF859" s="6"/>
      <c r="LG859" s="6"/>
      <c r="LH859" s="6"/>
      <c r="LI859" s="6"/>
      <c r="LJ859" s="6"/>
      <c r="LK859" s="6"/>
      <c r="LL859" s="6"/>
      <c r="LM859" s="6"/>
      <c r="LN859" s="6"/>
      <c r="LO859" s="6"/>
      <c r="LP859" s="6"/>
      <c r="LQ859" s="6"/>
      <c r="LR859" s="6"/>
      <c r="LS859" s="6"/>
      <c r="LT859" s="6"/>
      <c r="LU859" s="6"/>
      <c r="LV859" s="6"/>
      <c r="LW859" s="6"/>
      <c r="LX859" s="6"/>
      <c r="LY859" s="6"/>
      <c r="LZ859" s="6"/>
      <c r="MA859" s="6"/>
      <c r="MB859" s="6"/>
      <c r="MC859" s="6"/>
      <c r="MD859" s="6"/>
      <c r="ME859" s="6"/>
      <c r="MF859" s="6"/>
      <c r="MG859" s="6"/>
      <c r="MH859" s="6"/>
      <c r="MI859" s="6"/>
      <c r="MJ859" s="6"/>
      <c r="MK859" s="6"/>
      <c r="ML859" s="6"/>
      <c r="MM859" s="6"/>
      <c r="MN859" s="6"/>
      <c r="MO859" s="6"/>
      <c r="MP859" s="6"/>
      <c r="MQ859" s="6"/>
      <c r="MR859" s="6"/>
      <c r="MS859" s="6"/>
      <c r="MT859" s="6"/>
      <c r="MU859" s="6"/>
      <c r="MV859" s="6"/>
      <c r="MW859" s="6"/>
      <c r="MX859" s="6"/>
      <c r="MY859" s="6"/>
      <c r="MZ859" s="6"/>
      <c r="NA859" s="6"/>
      <c r="NB859" s="6"/>
      <c r="NC859" s="6"/>
      <c r="ND859" s="6"/>
      <c r="NE859" s="6"/>
      <c r="NF859" s="6"/>
      <c r="NG859" s="6"/>
      <c r="NH859" s="6"/>
      <c r="NI859" s="6"/>
      <c r="NJ859" s="6"/>
    </row>
    <row r="860" spans="10:374" x14ac:dyDescent="0.25"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  <c r="IU860" s="6"/>
      <c r="IV860" s="6"/>
      <c r="IW860" s="6"/>
      <c r="IX860" s="6"/>
      <c r="IY860" s="6"/>
      <c r="IZ860" s="6"/>
      <c r="JA860" s="6"/>
      <c r="JB860" s="6"/>
      <c r="JC860" s="6"/>
      <c r="JD860" s="6"/>
      <c r="JE860" s="6"/>
      <c r="JF860" s="6"/>
      <c r="JG860" s="6"/>
      <c r="JH860" s="6"/>
      <c r="JI860" s="6"/>
      <c r="JJ860" s="6"/>
      <c r="JK860" s="6"/>
      <c r="JL860" s="6"/>
      <c r="JM860" s="6"/>
      <c r="JN860" s="6"/>
      <c r="JO860" s="6"/>
      <c r="JP860" s="6"/>
      <c r="JQ860" s="6"/>
      <c r="JR860" s="6"/>
      <c r="JS860" s="6"/>
      <c r="JT860" s="6"/>
      <c r="JU860" s="6"/>
      <c r="JV860" s="6"/>
      <c r="JW860" s="6"/>
      <c r="JX860" s="6"/>
      <c r="JY860" s="6"/>
      <c r="JZ860" s="6"/>
      <c r="KA860" s="6"/>
      <c r="KB860" s="6"/>
      <c r="KC860" s="6"/>
      <c r="KD860" s="6"/>
      <c r="KE860" s="6"/>
      <c r="KF860" s="6"/>
      <c r="KG860" s="6"/>
      <c r="KH860" s="6"/>
      <c r="KI860" s="6"/>
      <c r="KJ860" s="6"/>
      <c r="KK860" s="6"/>
      <c r="KL860" s="6"/>
      <c r="KM860" s="6"/>
      <c r="KN860" s="6"/>
      <c r="KO860" s="6"/>
      <c r="KP860" s="6"/>
      <c r="KQ860" s="6"/>
      <c r="KR860" s="6"/>
      <c r="KS860" s="6"/>
      <c r="KT860" s="6"/>
      <c r="KU860" s="6"/>
      <c r="KV860" s="6"/>
      <c r="KW860" s="6"/>
      <c r="KX860" s="6"/>
      <c r="KY860" s="6"/>
      <c r="KZ860" s="6"/>
      <c r="LA860" s="6"/>
      <c r="LB860" s="6"/>
      <c r="LC860" s="6"/>
      <c r="LD860" s="6"/>
      <c r="LE860" s="6"/>
      <c r="LF860" s="6"/>
      <c r="LG860" s="6"/>
      <c r="LH860" s="6"/>
      <c r="LI860" s="6"/>
      <c r="LJ860" s="6"/>
      <c r="LK860" s="6"/>
      <c r="LL860" s="6"/>
      <c r="LM860" s="6"/>
      <c r="LN860" s="6"/>
      <c r="LO860" s="6"/>
      <c r="LP860" s="6"/>
      <c r="LQ860" s="6"/>
      <c r="LR860" s="6"/>
      <c r="LS860" s="6"/>
      <c r="LT860" s="6"/>
      <c r="LU860" s="6"/>
      <c r="LV860" s="6"/>
      <c r="LW860" s="6"/>
      <c r="LX860" s="6"/>
      <c r="LY860" s="6"/>
      <c r="LZ860" s="6"/>
      <c r="MA860" s="6"/>
      <c r="MB860" s="6"/>
      <c r="MC860" s="6"/>
      <c r="MD860" s="6"/>
      <c r="ME860" s="6"/>
      <c r="MF860" s="6"/>
      <c r="MG860" s="6"/>
      <c r="MH860" s="6"/>
      <c r="MI860" s="6"/>
      <c r="MJ860" s="6"/>
      <c r="MK860" s="6"/>
      <c r="ML860" s="6"/>
      <c r="MM860" s="6"/>
      <c r="MN860" s="6"/>
      <c r="MO860" s="6"/>
      <c r="MP860" s="6"/>
      <c r="MQ860" s="6"/>
      <c r="MR860" s="6"/>
      <c r="MS860" s="6"/>
      <c r="MT860" s="6"/>
      <c r="MU860" s="6"/>
      <c r="MV860" s="6"/>
      <c r="MW860" s="6"/>
      <c r="MX860" s="6"/>
      <c r="MY860" s="6"/>
      <c r="MZ860" s="6"/>
      <c r="NA860" s="6"/>
      <c r="NB860" s="6"/>
      <c r="NC860" s="6"/>
      <c r="ND860" s="6"/>
      <c r="NE860" s="6"/>
      <c r="NF860" s="6"/>
      <c r="NG860" s="6"/>
      <c r="NH860" s="6"/>
      <c r="NI860" s="6"/>
      <c r="NJ860" s="6"/>
    </row>
    <row r="861" spans="10:374" x14ac:dyDescent="0.25"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  <c r="IM861" s="6"/>
      <c r="IN861" s="6"/>
      <c r="IO861" s="6"/>
      <c r="IP861" s="6"/>
      <c r="IQ861" s="6"/>
      <c r="IR861" s="6"/>
      <c r="IS861" s="6"/>
      <c r="IT861" s="6"/>
      <c r="IU861" s="6"/>
      <c r="IV861" s="6"/>
      <c r="IW861" s="6"/>
      <c r="IX861" s="6"/>
      <c r="IY861" s="6"/>
      <c r="IZ861" s="6"/>
      <c r="JA861" s="6"/>
      <c r="JB861" s="6"/>
      <c r="JC861" s="6"/>
      <c r="JD861" s="6"/>
      <c r="JE861" s="6"/>
      <c r="JF861" s="6"/>
      <c r="JG861" s="6"/>
      <c r="JH861" s="6"/>
      <c r="JI861" s="6"/>
      <c r="JJ861" s="6"/>
      <c r="JK861" s="6"/>
      <c r="JL861" s="6"/>
      <c r="JM861" s="6"/>
      <c r="JN861" s="6"/>
      <c r="JO861" s="6"/>
      <c r="JP861" s="6"/>
      <c r="JQ861" s="6"/>
      <c r="JR861" s="6"/>
      <c r="JS861" s="6"/>
      <c r="JT861" s="6"/>
      <c r="JU861" s="6"/>
      <c r="JV861" s="6"/>
      <c r="JW861" s="6"/>
      <c r="JX861" s="6"/>
      <c r="JY861" s="6"/>
      <c r="JZ861" s="6"/>
      <c r="KA861" s="6"/>
      <c r="KB861" s="6"/>
      <c r="KC861" s="6"/>
      <c r="KD861" s="6"/>
      <c r="KE861" s="6"/>
      <c r="KF861" s="6"/>
      <c r="KG861" s="6"/>
      <c r="KH861" s="6"/>
      <c r="KI861" s="6"/>
      <c r="KJ861" s="6"/>
      <c r="KK861" s="6"/>
      <c r="KL861" s="6"/>
      <c r="KM861" s="6"/>
      <c r="KN861" s="6"/>
      <c r="KO861" s="6"/>
      <c r="KP861" s="6"/>
      <c r="KQ861" s="6"/>
      <c r="KR861" s="6"/>
      <c r="KS861" s="6"/>
      <c r="KT861" s="6"/>
      <c r="KU861" s="6"/>
      <c r="KV861" s="6"/>
      <c r="KW861" s="6"/>
      <c r="KX861" s="6"/>
      <c r="KY861" s="6"/>
      <c r="KZ861" s="6"/>
      <c r="LA861" s="6"/>
      <c r="LB861" s="6"/>
      <c r="LC861" s="6"/>
      <c r="LD861" s="6"/>
      <c r="LE861" s="6"/>
      <c r="LF861" s="6"/>
      <c r="LG861" s="6"/>
      <c r="LH861" s="6"/>
      <c r="LI861" s="6"/>
      <c r="LJ861" s="6"/>
      <c r="LK861" s="6"/>
      <c r="LL861" s="6"/>
      <c r="LM861" s="6"/>
      <c r="LN861" s="6"/>
      <c r="LO861" s="6"/>
      <c r="LP861" s="6"/>
      <c r="LQ861" s="6"/>
      <c r="LR861" s="6"/>
      <c r="LS861" s="6"/>
      <c r="LT861" s="6"/>
      <c r="LU861" s="6"/>
      <c r="LV861" s="6"/>
      <c r="LW861" s="6"/>
      <c r="LX861" s="6"/>
      <c r="LY861" s="6"/>
      <c r="LZ861" s="6"/>
      <c r="MA861" s="6"/>
      <c r="MB861" s="6"/>
      <c r="MC861" s="6"/>
      <c r="MD861" s="6"/>
      <c r="ME861" s="6"/>
      <c r="MF861" s="6"/>
      <c r="MG861" s="6"/>
      <c r="MH861" s="6"/>
      <c r="MI861" s="6"/>
      <c r="MJ861" s="6"/>
      <c r="MK861" s="6"/>
      <c r="ML861" s="6"/>
      <c r="MM861" s="6"/>
      <c r="MN861" s="6"/>
      <c r="MO861" s="6"/>
      <c r="MP861" s="6"/>
      <c r="MQ861" s="6"/>
      <c r="MR861" s="6"/>
      <c r="MS861" s="6"/>
      <c r="MT861" s="6"/>
      <c r="MU861" s="6"/>
      <c r="MV861" s="6"/>
      <c r="MW861" s="6"/>
      <c r="MX861" s="6"/>
      <c r="MY861" s="6"/>
      <c r="MZ861" s="6"/>
      <c r="NA861" s="6"/>
      <c r="NB861" s="6"/>
      <c r="NC861" s="6"/>
      <c r="ND861" s="6"/>
      <c r="NE861" s="6"/>
      <c r="NF861" s="6"/>
      <c r="NG861" s="6"/>
      <c r="NH861" s="6"/>
      <c r="NI861" s="6"/>
      <c r="NJ861" s="6"/>
    </row>
    <row r="862" spans="10:374" x14ac:dyDescent="0.25"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  <c r="IJ862" s="6"/>
      <c r="IK862" s="6"/>
      <c r="IL862" s="6"/>
      <c r="IM862" s="6"/>
      <c r="IN862" s="6"/>
      <c r="IO862" s="6"/>
      <c r="IP862" s="6"/>
      <c r="IQ862" s="6"/>
      <c r="IR862" s="6"/>
      <c r="IS862" s="6"/>
      <c r="IT862" s="6"/>
      <c r="IU862" s="6"/>
      <c r="IV862" s="6"/>
      <c r="IW862" s="6"/>
      <c r="IX862" s="6"/>
      <c r="IY862" s="6"/>
      <c r="IZ862" s="6"/>
      <c r="JA862" s="6"/>
      <c r="JB862" s="6"/>
      <c r="JC862" s="6"/>
      <c r="JD862" s="6"/>
      <c r="JE862" s="6"/>
      <c r="JF862" s="6"/>
      <c r="JG862" s="6"/>
      <c r="JH862" s="6"/>
      <c r="JI862" s="6"/>
      <c r="JJ862" s="6"/>
      <c r="JK862" s="6"/>
      <c r="JL862" s="6"/>
      <c r="JM862" s="6"/>
      <c r="JN862" s="6"/>
      <c r="JO862" s="6"/>
      <c r="JP862" s="6"/>
      <c r="JQ862" s="6"/>
      <c r="JR862" s="6"/>
      <c r="JS862" s="6"/>
      <c r="JT862" s="6"/>
      <c r="JU862" s="6"/>
      <c r="JV862" s="6"/>
      <c r="JW862" s="6"/>
      <c r="JX862" s="6"/>
      <c r="JY862" s="6"/>
      <c r="JZ862" s="6"/>
      <c r="KA862" s="6"/>
      <c r="KB862" s="6"/>
      <c r="KC862" s="6"/>
      <c r="KD862" s="6"/>
      <c r="KE862" s="6"/>
      <c r="KF862" s="6"/>
      <c r="KG862" s="6"/>
      <c r="KH862" s="6"/>
      <c r="KI862" s="6"/>
      <c r="KJ862" s="6"/>
      <c r="KK862" s="6"/>
      <c r="KL862" s="6"/>
      <c r="KM862" s="6"/>
      <c r="KN862" s="6"/>
      <c r="KO862" s="6"/>
      <c r="KP862" s="6"/>
      <c r="KQ862" s="6"/>
      <c r="KR862" s="6"/>
      <c r="KS862" s="6"/>
      <c r="KT862" s="6"/>
      <c r="KU862" s="6"/>
      <c r="KV862" s="6"/>
      <c r="KW862" s="6"/>
      <c r="KX862" s="6"/>
      <c r="KY862" s="6"/>
      <c r="KZ862" s="6"/>
      <c r="LA862" s="6"/>
      <c r="LB862" s="6"/>
      <c r="LC862" s="6"/>
      <c r="LD862" s="6"/>
      <c r="LE862" s="6"/>
      <c r="LF862" s="6"/>
      <c r="LG862" s="6"/>
      <c r="LH862" s="6"/>
      <c r="LI862" s="6"/>
      <c r="LJ862" s="6"/>
      <c r="LK862" s="6"/>
      <c r="LL862" s="6"/>
      <c r="LM862" s="6"/>
      <c r="LN862" s="6"/>
      <c r="LO862" s="6"/>
      <c r="LP862" s="6"/>
      <c r="LQ862" s="6"/>
      <c r="LR862" s="6"/>
      <c r="LS862" s="6"/>
      <c r="LT862" s="6"/>
      <c r="LU862" s="6"/>
      <c r="LV862" s="6"/>
      <c r="LW862" s="6"/>
      <c r="LX862" s="6"/>
      <c r="LY862" s="6"/>
      <c r="LZ862" s="6"/>
      <c r="MA862" s="6"/>
      <c r="MB862" s="6"/>
      <c r="MC862" s="6"/>
      <c r="MD862" s="6"/>
      <c r="ME862" s="6"/>
      <c r="MF862" s="6"/>
      <c r="MG862" s="6"/>
      <c r="MH862" s="6"/>
      <c r="MI862" s="6"/>
      <c r="MJ862" s="6"/>
      <c r="MK862" s="6"/>
      <c r="ML862" s="6"/>
      <c r="MM862" s="6"/>
      <c r="MN862" s="6"/>
      <c r="MO862" s="6"/>
      <c r="MP862" s="6"/>
      <c r="MQ862" s="6"/>
      <c r="MR862" s="6"/>
      <c r="MS862" s="6"/>
      <c r="MT862" s="6"/>
      <c r="MU862" s="6"/>
      <c r="MV862" s="6"/>
      <c r="MW862" s="6"/>
      <c r="MX862" s="6"/>
      <c r="MY862" s="6"/>
      <c r="MZ862" s="6"/>
      <c r="NA862" s="6"/>
      <c r="NB862" s="6"/>
      <c r="NC862" s="6"/>
      <c r="ND862" s="6"/>
      <c r="NE862" s="6"/>
      <c r="NF862" s="6"/>
      <c r="NG862" s="6"/>
      <c r="NH862" s="6"/>
      <c r="NI862" s="6"/>
      <c r="NJ862" s="6"/>
    </row>
    <row r="863" spans="10:374" x14ac:dyDescent="0.25"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  <c r="IJ863" s="6"/>
      <c r="IK863" s="6"/>
      <c r="IL863" s="6"/>
      <c r="IM863" s="6"/>
      <c r="IN863" s="6"/>
      <c r="IO863" s="6"/>
      <c r="IP863" s="6"/>
      <c r="IQ863" s="6"/>
      <c r="IR863" s="6"/>
      <c r="IS863" s="6"/>
      <c r="IT863" s="6"/>
      <c r="IU863" s="6"/>
      <c r="IV863" s="6"/>
      <c r="IW863" s="6"/>
      <c r="IX863" s="6"/>
      <c r="IY863" s="6"/>
      <c r="IZ863" s="6"/>
      <c r="JA863" s="6"/>
      <c r="JB863" s="6"/>
      <c r="JC863" s="6"/>
      <c r="JD863" s="6"/>
      <c r="JE863" s="6"/>
      <c r="JF863" s="6"/>
      <c r="JG863" s="6"/>
      <c r="JH863" s="6"/>
      <c r="JI863" s="6"/>
      <c r="JJ863" s="6"/>
      <c r="JK863" s="6"/>
      <c r="JL863" s="6"/>
      <c r="JM863" s="6"/>
      <c r="JN863" s="6"/>
      <c r="JO863" s="6"/>
      <c r="JP863" s="6"/>
      <c r="JQ863" s="6"/>
      <c r="JR863" s="6"/>
      <c r="JS863" s="6"/>
      <c r="JT863" s="6"/>
      <c r="JU863" s="6"/>
      <c r="JV863" s="6"/>
      <c r="JW863" s="6"/>
      <c r="JX863" s="6"/>
      <c r="JY863" s="6"/>
      <c r="JZ863" s="6"/>
      <c r="KA863" s="6"/>
      <c r="KB863" s="6"/>
      <c r="KC863" s="6"/>
      <c r="KD863" s="6"/>
      <c r="KE863" s="6"/>
      <c r="KF863" s="6"/>
      <c r="KG863" s="6"/>
      <c r="KH863" s="6"/>
      <c r="KI863" s="6"/>
      <c r="KJ863" s="6"/>
      <c r="KK863" s="6"/>
      <c r="KL863" s="6"/>
      <c r="KM863" s="6"/>
      <c r="KN863" s="6"/>
      <c r="KO863" s="6"/>
      <c r="KP863" s="6"/>
      <c r="KQ863" s="6"/>
      <c r="KR863" s="6"/>
      <c r="KS863" s="6"/>
      <c r="KT863" s="6"/>
      <c r="KU863" s="6"/>
      <c r="KV863" s="6"/>
      <c r="KW863" s="6"/>
      <c r="KX863" s="6"/>
      <c r="KY863" s="6"/>
      <c r="KZ863" s="6"/>
      <c r="LA863" s="6"/>
      <c r="LB863" s="6"/>
      <c r="LC863" s="6"/>
      <c r="LD863" s="6"/>
      <c r="LE863" s="6"/>
      <c r="LF863" s="6"/>
      <c r="LG863" s="6"/>
      <c r="LH863" s="6"/>
      <c r="LI863" s="6"/>
      <c r="LJ863" s="6"/>
      <c r="LK863" s="6"/>
      <c r="LL863" s="6"/>
      <c r="LM863" s="6"/>
      <c r="LN863" s="6"/>
      <c r="LO863" s="6"/>
      <c r="LP863" s="6"/>
      <c r="LQ863" s="6"/>
      <c r="LR863" s="6"/>
      <c r="LS863" s="6"/>
      <c r="LT863" s="6"/>
      <c r="LU863" s="6"/>
      <c r="LV863" s="6"/>
      <c r="LW863" s="6"/>
      <c r="LX863" s="6"/>
      <c r="LY863" s="6"/>
      <c r="LZ863" s="6"/>
      <c r="MA863" s="6"/>
      <c r="MB863" s="6"/>
      <c r="MC863" s="6"/>
      <c r="MD863" s="6"/>
      <c r="ME863" s="6"/>
      <c r="MF863" s="6"/>
      <c r="MG863" s="6"/>
      <c r="MH863" s="6"/>
      <c r="MI863" s="6"/>
      <c r="MJ863" s="6"/>
      <c r="MK863" s="6"/>
      <c r="ML863" s="6"/>
      <c r="MM863" s="6"/>
      <c r="MN863" s="6"/>
      <c r="MO863" s="6"/>
      <c r="MP863" s="6"/>
      <c r="MQ863" s="6"/>
      <c r="MR863" s="6"/>
      <c r="MS863" s="6"/>
      <c r="MT863" s="6"/>
      <c r="MU863" s="6"/>
      <c r="MV863" s="6"/>
      <c r="MW863" s="6"/>
      <c r="MX863" s="6"/>
      <c r="MY863" s="6"/>
      <c r="MZ863" s="6"/>
      <c r="NA863" s="6"/>
      <c r="NB863" s="6"/>
      <c r="NC863" s="6"/>
      <c r="ND863" s="6"/>
      <c r="NE863" s="6"/>
      <c r="NF863" s="6"/>
      <c r="NG863" s="6"/>
      <c r="NH863" s="6"/>
      <c r="NI863" s="6"/>
      <c r="NJ863" s="6"/>
    </row>
    <row r="864" spans="10:374" x14ac:dyDescent="0.25"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  <c r="IM864" s="6"/>
      <c r="IN864" s="6"/>
      <c r="IO864" s="6"/>
      <c r="IP864" s="6"/>
      <c r="IQ864" s="6"/>
      <c r="IR864" s="6"/>
      <c r="IS864" s="6"/>
      <c r="IT864" s="6"/>
      <c r="IU864" s="6"/>
      <c r="IV864" s="6"/>
      <c r="IW864" s="6"/>
      <c r="IX864" s="6"/>
      <c r="IY864" s="6"/>
      <c r="IZ864" s="6"/>
      <c r="JA864" s="6"/>
      <c r="JB864" s="6"/>
      <c r="JC864" s="6"/>
      <c r="JD864" s="6"/>
      <c r="JE864" s="6"/>
      <c r="JF864" s="6"/>
      <c r="JG864" s="6"/>
      <c r="JH864" s="6"/>
      <c r="JI864" s="6"/>
      <c r="JJ864" s="6"/>
      <c r="JK864" s="6"/>
      <c r="JL864" s="6"/>
      <c r="JM864" s="6"/>
      <c r="JN864" s="6"/>
      <c r="JO864" s="6"/>
      <c r="JP864" s="6"/>
      <c r="JQ864" s="6"/>
      <c r="JR864" s="6"/>
      <c r="JS864" s="6"/>
      <c r="JT864" s="6"/>
      <c r="JU864" s="6"/>
      <c r="JV864" s="6"/>
      <c r="JW864" s="6"/>
      <c r="JX864" s="6"/>
      <c r="JY864" s="6"/>
      <c r="JZ864" s="6"/>
      <c r="KA864" s="6"/>
      <c r="KB864" s="6"/>
      <c r="KC864" s="6"/>
      <c r="KD864" s="6"/>
      <c r="KE864" s="6"/>
      <c r="KF864" s="6"/>
      <c r="KG864" s="6"/>
      <c r="KH864" s="6"/>
      <c r="KI864" s="6"/>
      <c r="KJ864" s="6"/>
      <c r="KK864" s="6"/>
      <c r="KL864" s="6"/>
      <c r="KM864" s="6"/>
      <c r="KN864" s="6"/>
      <c r="KO864" s="6"/>
      <c r="KP864" s="6"/>
      <c r="KQ864" s="6"/>
      <c r="KR864" s="6"/>
      <c r="KS864" s="6"/>
      <c r="KT864" s="6"/>
      <c r="KU864" s="6"/>
      <c r="KV864" s="6"/>
      <c r="KW864" s="6"/>
      <c r="KX864" s="6"/>
      <c r="KY864" s="6"/>
      <c r="KZ864" s="6"/>
      <c r="LA864" s="6"/>
      <c r="LB864" s="6"/>
      <c r="LC864" s="6"/>
      <c r="LD864" s="6"/>
      <c r="LE864" s="6"/>
      <c r="LF864" s="6"/>
      <c r="LG864" s="6"/>
      <c r="LH864" s="6"/>
      <c r="LI864" s="6"/>
      <c r="LJ864" s="6"/>
      <c r="LK864" s="6"/>
      <c r="LL864" s="6"/>
      <c r="LM864" s="6"/>
      <c r="LN864" s="6"/>
      <c r="LO864" s="6"/>
      <c r="LP864" s="6"/>
      <c r="LQ864" s="6"/>
      <c r="LR864" s="6"/>
      <c r="LS864" s="6"/>
      <c r="LT864" s="6"/>
      <c r="LU864" s="6"/>
      <c r="LV864" s="6"/>
      <c r="LW864" s="6"/>
      <c r="LX864" s="6"/>
      <c r="LY864" s="6"/>
      <c r="LZ864" s="6"/>
      <c r="MA864" s="6"/>
      <c r="MB864" s="6"/>
      <c r="MC864" s="6"/>
      <c r="MD864" s="6"/>
      <c r="ME864" s="6"/>
      <c r="MF864" s="6"/>
      <c r="MG864" s="6"/>
      <c r="MH864" s="6"/>
      <c r="MI864" s="6"/>
      <c r="MJ864" s="6"/>
      <c r="MK864" s="6"/>
      <c r="ML864" s="6"/>
      <c r="MM864" s="6"/>
      <c r="MN864" s="6"/>
      <c r="MO864" s="6"/>
      <c r="MP864" s="6"/>
      <c r="MQ864" s="6"/>
      <c r="MR864" s="6"/>
      <c r="MS864" s="6"/>
      <c r="MT864" s="6"/>
      <c r="MU864" s="6"/>
      <c r="MV864" s="6"/>
      <c r="MW864" s="6"/>
      <c r="MX864" s="6"/>
      <c r="MY864" s="6"/>
      <c r="MZ864" s="6"/>
      <c r="NA864" s="6"/>
      <c r="NB864" s="6"/>
      <c r="NC864" s="6"/>
      <c r="ND864" s="6"/>
      <c r="NE864" s="6"/>
      <c r="NF864" s="6"/>
      <c r="NG864" s="6"/>
      <c r="NH864" s="6"/>
      <c r="NI864" s="6"/>
      <c r="NJ864" s="6"/>
    </row>
    <row r="865" spans="10:374" x14ac:dyDescent="0.25"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  <c r="HN865" s="6"/>
      <c r="HO865" s="6"/>
      <c r="HP865" s="6"/>
      <c r="HQ865" s="6"/>
      <c r="HR865" s="6"/>
      <c r="HS865" s="6"/>
      <c r="HT865" s="6"/>
      <c r="HU865" s="6"/>
      <c r="HV865" s="6"/>
      <c r="HW865" s="6"/>
      <c r="HX865" s="6"/>
      <c r="HY865" s="6"/>
      <c r="HZ865" s="6"/>
      <c r="IA865" s="6"/>
      <c r="IB865" s="6"/>
      <c r="IC865" s="6"/>
      <c r="ID865" s="6"/>
      <c r="IE865" s="6"/>
      <c r="IF865" s="6"/>
      <c r="IG865" s="6"/>
      <c r="IH865" s="6"/>
      <c r="II865" s="6"/>
      <c r="IJ865" s="6"/>
      <c r="IK865" s="6"/>
      <c r="IL865" s="6"/>
      <c r="IM865" s="6"/>
      <c r="IN865" s="6"/>
      <c r="IO865" s="6"/>
      <c r="IP865" s="6"/>
      <c r="IQ865" s="6"/>
      <c r="IR865" s="6"/>
      <c r="IS865" s="6"/>
      <c r="IT865" s="6"/>
      <c r="IU865" s="6"/>
      <c r="IV865" s="6"/>
      <c r="IW865" s="6"/>
      <c r="IX865" s="6"/>
      <c r="IY865" s="6"/>
      <c r="IZ865" s="6"/>
      <c r="JA865" s="6"/>
      <c r="JB865" s="6"/>
      <c r="JC865" s="6"/>
      <c r="JD865" s="6"/>
      <c r="JE865" s="6"/>
      <c r="JF865" s="6"/>
      <c r="JG865" s="6"/>
      <c r="JH865" s="6"/>
      <c r="JI865" s="6"/>
      <c r="JJ865" s="6"/>
      <c r="JK865" s="6"/>
      <c r="JL865" s="6"/>
      <c r="JM865" s="6"/>
      <c r="JN865" s="6"/>
      <c r="JO865" s="6"/>
      <c r="JP865" s="6"/>
      <c r="JQ865" s="6"/>
      <c r="JR865" s="6"/>
      <c r="JS865" s="6"/>
      <c r="JT865" s="6"/>
      <c r="JU865" s="6"/>
      <c r="JV865" s="6"/>
      <c r="JW865" s="6"/>
      <c r="JX865" s="6"/>
      <c r="JY865" s="6"/>
      <c r="JZ865" s="6"/>
      <c r="KA865" s="6"/>
      <c r="KB865" s="6"/>
      <c r="KC865" s="6"/>
      <c r="KD865" s="6"/>
      <c r="KE865" s="6"/>
      <c r="KF865" s="6"/>
      <c r="KG865" s="6"/>
      <c r="KH865" s="6"/>
      <c r="KI865" s="6"/>
      <c r="KJ865" s="6"/>
      <c r="KK865" s="6"/>
      <c r="KL865" s="6"/>
      <c r="KM865" s="6"/>
      <c r="KN865" s="6"/>
      <c r="KO865" s="6"/>
      <c r="KP865" s="6"/>
      <c r="KQ865" s="6"/>
      <c r="KR865" s="6"/>
      <c r="KS865" s="6"/>
      <c r="KT865" s="6"/>
      <c r="KU865" s="6"/>
      <c r="KV865" s="6"/>
      <c r="KW865" s="6"/>
      <c r="KX865" s="6"/>
      <c r="KY865" s="6"/>
      <c r="KZ865" s="6"/>
      <c r="LA865" s="6"/>
      <c r="LB865" s="6"/>
      <c r="LC865" s="6"/>
      <c r="LD865" s="6"/>
      <c r="LE865" s="6"/>
      <c r="LF865" s="6"/>
      <c r="LG865" s="6"/>
      <c r="LH865" s="6"/>
      <c r="LI865" s="6"/>
      <c r="LJ865" s="6"/>
      <c r="LK865" s="6"/>
      <c r="LL865" s="6"/>
      <c r="LM865" s="6"/>
      <c r="LN865" s="6"/>
      <c r="LO865" s="6"/>
      <c r="LP865" s="6"/>
      <c r="LQ865" s="6"/>
      <c r="LR865" s="6"/>
      <c r="LS865" s="6"/>
      <c r="LT865" s="6"/>
      <c r="LU865" s="6"/>
      <c r="LV865" s="6"/>
      <c r="LW865" s="6"/>
      <c r="LX865" s="6"/>
      <c r="LY865" s="6"/>
      <c r="LZ865" s="6"/>
      <c r="MA865" s="6"/>
      <c r="MB865" s="6"/>
      <c r="MC865" s="6"/>
      <c r="MD865" s="6"/>
      <c r="ME865" s="6"/>
      <c r="MF865" s="6"/>
      <c r="MG865" s="6"/>
      <c r="MH865" s="6"/>
      <c r="MI865" s="6"/>
      <c r="MJ865" s="6"/>
      <c r="MK865" s="6"/>
      <c r="ML865" s="6"/>
      <c r="MM865" s="6"/>
      <c r="MN865" s="6"/>
      <c r="MO865" s="6"/>
      <c r="MP865" s="6"/>
      <c r="MQ865" s="6"/>
      <c r="MR865" s="6"/>
      <c r="MS865" s="6"/>
      <c r="MT865" s="6"/>
      <c r="MU865" s="6"/>
      <c r="MV865" s="6"/>
      <c r="MW865" s="6"/>
      <c r="MX865" s="6"/>
      <c r="MY865" s="6"/>
      <c r="MZ865" s="6"/>
      <c r="NA865" s="6"/>
      <c r="NB865" s="6"/>
      <c r="NC865" s="6"/>
      <c r="ND865" s="6"/>
      <c r="NE865" s="6"/>
      <c r="NF865" s="6"/>
      <c r="NG865" s="6"/>
      <c r="NH865" s="6"/>
      <c r="NI865" s="6"/>
      <c r="NJ865" s="6"/>
    </row>
    <row r="866" spans="10:374" x14ac:dyDescent="0.25"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  <c r="IJ866" s="6"/>
      <c r="IK866" s="6"/>
      <c r="IL866" s="6"/>
      <c r="IM866" s="6"/>
      <c r="IN866" s="6"/>
      <c r="IO866" s="6"/>
      <c r="IP866" s="6"/>
      <c r="IQ866" s="6"/>
      <c r="IR866" s="6"/>
      <c r="IS866" s="6"/>
      <c r="IT866" s="6"/>
      <c r="IU866" s="6"/>
      <c r="IV866" s="6"/>
      <c r="IW866" s="6"/>
      <c r="IX866" s="6"/>
      <c r="IY866" s="6"/>
      <c r="IZ866" s="6"/>
      <c r="JA866" s="6"/>
      <c r="JB866" s="6"/>
      <c r="JC866" s="6"/>
      <c r="JD866" s="6"/>
      <c r="JE866" s="6"/>
      <c r="JF866" s="6"/>
      <c r="JG866" s="6"/>
      <c r="JH866" s="6"/>
      <c r="JI866" s="6"/>
      <c r="JJ866" s="6"/>
      <c r="JK866" s="6"/>
      <c r="JL866" s="6"/>
      <c r="JM866" s="6"/>
      <c r="JN866" s="6"/>
      <c r="JO866" s="6"/>
      <c r="JP866" s="6"/>
      <c r="JQ866" s="6"/>
      <c r="JR866" s="6"/>
      <c r="JS866" s="6"/>
      <c r="JT866" s="6"/>
      <c r="JU866" s="6"/>
      <c r="JV866" s="6"/>
      <c r="JW866" s="6"/>
      <c r="JX866" s="6"/>
      <c r="JY866" s="6"/>
      <c r="JZ866" s="6"/>
      <c r="KA866" s="6"/>
      <c r="KB866" s="6"/>
      <c r="KC866" s="6"/>
      <c r="KD866" s="6"/>
      <c r="KE866" s="6"/>
      <c r="KF866" s="6"/>
      <c r="KG866" s="6"/>
      <c r="KH866" s="6"/>
      <c r="KI866" s="6"/>
      <c r="KJ866" s="6"/>
      <c r="KK866" s="6"/>
      <c r="KL866" s="6"/>
      <c r="KM866" s="6"/>
      <c r="KN866" s="6"/>
      <c r="KO866" s="6"/>
      <c r="KP866" s="6"/>
      <c r="KQ866" s="6"/>
      <c r="KR866" s="6"/>
      <c r="KS866" s="6"/>
      <c r="KT866" s="6"/>
      <c r="KU866" s="6"/>
      <c r="KV866" s="6"/>
      <c r="KW866" s="6"/>
      <c r="KX866" s="6"/>
      <c r="KY866" s="6"/>
      <c r="KZ866" s="6"/>
      <c r="LA866" s="6"/>
      <c r="LB866" s="6"/>
      <c r="LC866" s="6"/>
      <c r="LD866" s="6"/>
      <c r="LE866" s="6"/>
      <c r="LF866" s="6"/>
      <c r="LG866" s="6"/>
      <c r="LH866" s="6"/>
      <c r="LI866" s="6"/>
      <c r="LJ866" s="6"/>
      <c r="LK866" s="6"/>
      <c r="LL866" s="6"/>
      <c r="LM866" s="6"/>
      <c r="LN866" s="6"/>
      <c r="LO866" s="6"/>
      <c r="LP866" s="6"/>
      <c r="LQ866" s="6"/>
      <c r="LR866" s="6"/>
      <c r="LS866" s="6"/>
      <c r="LT866" s="6"/>
      <c r="LU866" s="6"/>
      <c r="LV866" s="6"/>
      <c r="LW866" s="6"/>
      <c r="LX866" s="6"/>
      <c r="LY866" s="6"/>
      <c r="LZ866" s="6"/>
      <c r="MA866" s="6"/>
      <c r="MB866" s="6"/>
      <c r="MC866" s="6"/>
      <c r="MD866" s="6"/>
      <c r="ME866" s="6"/>
      <c r="MF866" s="6"/>
      <c r="MG866" s="6"/>
      <c r="MH866" s="6"/>
      <c r="MI866" s="6"/>
      <c r="MJ866" s="6"/>
      <c r="MK866" s="6"/>
      <c r="ML866" s="6"/>
      <c r="MM866" s="6"/>
      <c r="MN866" s="6"/>
      <c r="MO866" s="6"/>
      <c r="MP866" s="6"/>
      <c r="MQ866" s="6"/>
      <c r="MR866" s="6"/>
      <c r="MS866" s="6"/>
      <c r="MT866" s="6"/>
      <c r="MU866" s="6"/>
      <c r="MV866" s="6"/>
      <c r="MW866" s="6"/>
      <c r="MX866" s="6"/>
      <c r="MY866" s="6"/>
      <c r="MZ866" s="6"/>
      <c r="NA866" s="6"/>
      <c r="NB866" s="6"/>
      <c r="NC866" s="6"/>
      <c r="ND866" s="6"/>
      <c r="NE866" s="6"/>
      <c r="NF866" s="6"/>
      <c r="NG866" s="6"/>
      <c r="NH866" s="6"/>
      <c r="NI866" s="6"/>
      <c r="NJ866" s="6"/>
    </row>
    <row r="867" spans="10:374" x14ac:dyDescent="0.25"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  <c r="HN867" s="6"/>
      <c r="HO867" s="6"/>
      <c r="HP867" s="6"/>
      <c r="HQ867" s="6"/>
      <c r="HR867" s="6"/>
      <c r="HS867" s="6"/>
      <c r="HT867" s="6"/>
      <c r="HU867" s="6"/>
      <c r="HV867" s="6"/>
      <c r="HW867" s="6"/>
      <c r="HX867" s="6"/>
      <c r="HY867" s="6"/>
      <c r="HZ867" s="6"/>
      <c r="IA867" s="6"/>
      <c r="IB867" s="6"/>
      <c r="IC867" s="6"/>
      <c r="ID867" s="6"/>
      <c r="IE867" s="6"/>
      <c r="IF867" s="6"/>
      <c r="IG867" s="6"/>
      <c r="IH867" s="6"/>
      <c r="II867" s="6"/>
      <c r="IJ867" s="6"/>
      <c r="IK867" s="6"/>
      <c r="IL867" s="6"/>
      <c r="IM867" s="6"/>
      <c r="IN867" s="6"/>
      <c r="IO867" s="6"/>
      <c r="IP867" s="6"/>
      <c r="IQ867" s="6"/>
      <c r="IR867" s="6"/>
      <c r="IS867" s="6"/>
      <c r="IT867" s="6"/>
      <c r="IU867" s="6"/>
      <c r="IV867" s="6"/>
      <c r="IW867" s="6"/>
      <c r="IX867" s="6"/>
      <c r="IY867" s="6"/>
      <c r="IZ867" s="6"/>
      <c r="JA867" s="6"/>
      <c r="JB867" s="6"/>
      <c r="JC867" s="6"/>
      <c r="JD867" s="6"/>
      <c r="JE867" s="6"/>
      <c r="JF867" s="6"/>
      <c r="JG867" s="6"/>
      <c r="JH867" s="6"/>
      <c r="JI867" s="6"/>
      <c r="JJ867" s="6"/>
      <c r="JK867" s="6"/>
      <c r="JL867" s="6"/>
      <c r="JM867" s="6"/>
      <c r="JN867" s="6"/>
      <c r="JO867" s="6"/>
      <c r="JP867" s="6"/>
      <c r="JQ867" s="6"/>
      <c r="JR867" s="6"/>
      <c r="JS867" s="6"/>
      <c r="JT867" s="6"/>
      <c r="JU867" s="6"/>
      <c r="JV867" s="6"/>
      <c r="JW867" s="6"/>
      <c r="JX867" s="6"/>
      <c r="JY867" s="6"/>
      <c r="JZ867" s="6"/>
      <c r="KA867" s="6"/>
      <c r="KB867" s="6"/>
      <c r="KC867" s="6"/>
      <c r="KD867" s="6"/>
      <c r="KE867" s="6"/>
      <c r="KF867" s="6"/>
      <c r="KG867" s="6"/>
      <c r="KH867" s="6"/>
      <c r="KI867" s="6"/>
      <c r="KJ867" s="6"/>
      <c r="KK867" s="6"/>
      <c r="KL867" s="6"/>
      <c r="KM867" s="6"/>
      <c r="KN867" s="6"/>
      <c r="KO867" s="6"/>
      <c r="KP867" s="6"/>
      <c r="KQ867" s="6"/>
      <c r="KR867" s="6"/>
      <c r="KS867" s="6"/>
      <c r="KT867" s="6"/>
      <c r="KU867" s="6"/>
      <c r="KV867" s="6"/>
      <c r="KW867" s="6"/>
      <c r="KX867" s="6"/>
      <c r="KY867" s="6"/>
      <c r="KZ867" s="6"/>
      <c r="LA867" s="6"/>
      <c r="LB867" s="6"/>
      <c r="LC867" s="6"/>
      <c r="LD867" s="6"/>
      <c r="LE867" s="6"/>
      <c r="LF867" s="6"/>
      <c r="LG867" s="6"/>
      <c r="LH867" s="6"/>
      <c r="LI867" s="6"/>
      <c r="LJ867" s="6"/>
      <c r="LK867" s="6"/>
      <c r="LL867" s="6"/>
      <c r="LM867" s="6"/>
      <c r="LN867" s="6"/>
      <c r="LO867" s="6"/>
      <c r="LP867" s="6"/>
      <c r="LQ867" s="6"/>
      <c r="LR867" s="6"/>
      <c r="LS867" s="6"/>
      <c r="LT867" s="6"/>
      <c r="LU867" s="6"/>
      <c r="LV867" s="6"/>
      <c r="LW867" s="6"/>
      <c r="LX867" s="6"/>
      <c r="LY867" s="6"/>
      <c r="LZ867" s="6"/>
      <c r="MA867" s="6"/>
      <c r="MB867" s="6"/>
      <c r="MC867" s="6"/>
      <c r="MD867" s="6"/>
      <c r="ME867" s="6"/>
      <c r="MF867" s="6"/>
      <c r="MG867" s="6"/>
      <c r="MH867" s="6"/>
      <c r="MI867" s="6"/>
      <c r="MJ867" s="6"/>
      <c r="MK867" s="6"/>
      <c r="ML867" s="6"/>
      <c r="MM867" s="6"/>
      <c r="MN867" s="6"/>
      <c r="MO867" s="6"/>
      <c r="MP867" s="6"/>
      <c r="MQ867" s="6"/>
      <c r="MR867" s="6"/>
      <c r="MS867" s="6"/>
      <c r="MT867" s="6"/>
      <c r="MU867" s="6"/>
      <c r="MV867" s="6"/>
      <c r="MW867" s="6"/>
      <c r="MX867" s="6"/>
      <c r="MY867" s="6"/>
      <c r="MZ867" s="6"/>
      <c r="NA867" s="6"/>
      <c r="NB867" s="6"/>
      <c r="NC867" s="6"/>
      <c r="ND867" s="6"/>
      <c r="NE867" s="6"/>
      <c r="NF867" s="6"/>
      <c r="NG867" s="6"/>
      <c r="NH867" s="6"/>
      <c r="NI867" s="6"/>
      <c r="NJ867" s="6"/>
    </row>
    <row r="868" spans="10:374" x14ac:dyDescent="0.25"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  <c r="HN868" s="6"/>
      <c r="HO868" s="6"/>
      <c r="HP868" s="6"/>
      <c r="HQ868" s="6"/>
      <c r="HR868" s="6"/>
      <c r="HS868" s="6"/>
      <c r="HT868" s="6"/>
      <c r="HU868" s="6"/>
      <c r="HV868" s="6"/>
      <c r="HW868" s="6"/>
      <c r="HX868" s="6"/>
      <c r="HY868" s="6"/>
      <c r="HZ868" s="6"/>
      <c r="IA868" s="6"/>
      <c r="IB868" s="6"/>
      <c r="IC868" s="6"/>
      <c r="ID868" s="6"/>
      <c r="IE868" s="6"/>
      <c r="IF868" s="6"/>
      <c r="IG868" s="6"/>
      <c r="IH868" s="6"/>
      <c r="II868" s="6"/>
      <c r="IJ868" s="6"/>
      <c r="IK868" s="6"/>
      <c r="IL868" s="6"/>
      <c r="IM868" s="6"/>
      <c r="IN868" s="6"/>
      <c r="IO868" s="6"/>
      <c r="IP868" s="6"/>
      <c r="IQ868" s="6"/>
      <c r="IR868" s="6"/>
      <c r="IS868" s="6"/>
      <c r="IT868" s="6"/>
      <c r="IU868" s="6"/>
      <c r="IV868" s="6"/>
      <c r="IW868" s="6"/>
      <c r="IX868" s="6"/>
      <c r="IY868" s="6"/>
      <c r="IZ868" s="6"/>
      <c r="JA868" s="6"/>
      <c r="JB868" s="6"/>
      <c r="JC868" s="6"/>
      <c r="JD868" s="6"/>
      <c r="JE868" s="6"/>
      <c r="JF868" s="6"/>
      <c r="JG868" s="6"/>
      <c r="JH868" s="6"/>
      <c r="JI868" s="6"/>
      <c r="JJ868" s="6"/>
      <c r="JK868" s="6"/>
      <c r="JL868" s="6"/>
      <c r="JM868" s="6"/>
      <c r="JN868" s="6"/>
      <c r="JO868" s="6"/>
      <c r="JP868" s="6"/>
      <c r="JQ868" s="6"/>
      <c r="JR868" s="6"/>
      <c r="JS868" s="6"/>
      <c r="JT868" s="6"/>
      <c r="JU868" s="6"/>
      <c r="JV868" s="6"/>
      <c r="JW868" s="6"/>
      <c r="JX868" s="6"/>
      <c r="JY868" s="6"/>
      <c r="JZ868" s="6"/>
      <c r="KA868" s="6"/>
      <c r="KB868" s="6"/>
      <c r="KC868" s="6"/>
      <c r="KD868" s="6"/>
      <c r="KE868" s="6"/>
      <c r="KF868" s="6"/>
      <c r="KG868" s="6"/>
      <c r="KH868" s="6"/>
      <c r="KI868" s="6"/>
      <c r="KJ868" s="6"/>
      <c r="KK868" s="6"/>
      <c r="KL868" s="6"/>
      <c r="KM868" s="6"/>
      <c r="KN868" s="6"/>
      <c r="KO868" s="6"/>
      <c r="KP868" s="6"/>
      <c r="KQ868" s="6"/>
      <c r="KR868" s="6"/>
      <c r="KS868" s="6"/>
      <c r="KT868" s="6"/>
      <c r="KU868" s="6"/>
      <c r="KV868" s="6"/>
      <c r="KW868" s="6"/>
      <c r="KX868" s="6"/>
      <c r="KY868" s="6"/>
      <c r="KZ868" s="6"/>
      <c r="LA868" s="6"/>
      <c r="LB868" s="6"/>
      <c r="LC868" s="6"/>
      <c r="LD868" s="6"/>
      <c r="LE868" s="6"/>
      <c r="LF868" s="6"/>
      <c r="LG868" s="6"/>
      <c r="LH868" s="6"/>
      <c r="LI868" s="6"/>
      <c r="LJ868" s="6"/>
      <c r="LK868" s="6"/>
      <c r="LL868" s="6"/>
      <c r="LM868" s="6"/>
      <c r="LN868" s="6"/>
      <c r="LO868" s="6"/>
      <c r="LP868" s="6"/>
      <c r="LQ868" s="6"/>
      <c r="LR868" s="6"/>
      <c r="LS868" s="6"/>
      <c r="LT868" s="6"/>
      <c r="LU868" s="6"/>
      <c r="LV868" s="6"/>
      <c r="LW868" s="6"/>
      <c r="LX868" s="6"/>
      <c r="LY868" s="6"/>
      <c r="LZ868" s="6"/>
      <c r="MA868" s="6"/>
      <c r="MB868" s="6"/>
      <c r="MC868" s="6"/>
      <c r="MD868" s="6"/>
      <c r="ME868" s="6"/>
      <c r="MF868" s="6"/>
      <c r="MG868" s="6"/>
      <c r="MH868" s="6"/>
      <c r="MI868" s="6"/>
      <c r="MJ868" s="6"/>
      <c r="MK868" s="6"/>
      <c r="ML868" s="6"/>
      <c r="MM868" s="6"/>
      <c r="MN868" s="6"/>
      <c r="MO868" s="6"/>
      <c r="MP868" s="6"/>
      <c r="MQ868" s="6"/>
      <c r="MR868" s="6"/>
      <c r="MS868" s="6"/>
      <c r="MT868" s="6"/>
      <c r="MU868" s="6"/>
      <c r="MV868" s="6"/>
      <c r="MW868" s="6"/>
      <c r="MX868" s="6"/>
      <c r="MY868" s="6"/>
      <c r="MZ868" s="6"/>
      <c r="NA868" s="6"/>
      <c r="NB868" s="6"/>
      <c r="NC868" s="6"/>
      <c r="ND868" s="6"/>
      <c r="NE868" s="6"/>
      <c r="NF868" s="6"/>
      <c r="NG868" s="6"/>
      <c r="NH868" s="6"/>
      <c r="NI868" s="6"/>
      <c r="NJ868" s="6"/>
    </row>
    <row r="869" spans="10:374" x14ac:dyDescent="0.25"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  <c r="HN869" s="6"/>
      <c r="HO869" s="6"/>
      <c r="HP869" s="6"/>
      <c r="HQ869" s="6"/>
      <c r="HR869" s="6"/>
      <c r="HS869" s="6"/>
      <c r="HT869" s="6"/>
      <c r="HU869" s="6"/>
      <c r="HV869" s="6"/>
      <c r="HW869" s="6"/>
      <c r="HX869" s="6"/>
      <c r="HY869" s="6"/>
      <c r="HZ869" s="6"/>
      <c r="IA869" s="6"/>
      <c r="IB869" s="6"/>
      <c r="IC869" s="6"/>
      <c r="ID869" s="6"/>
      <c r="IE869" s="6"/>
      <c r="IF869" s="6"/>
      <c r="IG869" s="6"/>
      <c r="IH869" s="6"/>
      <c r="II869" s="6"/>
      <c r="IJ869" s="6"/>
      <c r="IK869" s="6"/>
      <c r="IL869" s="6"/>
      <c r="IM869" s="6"/>
      <c r="IN869" s="6"/>
      <c r="IO869" s="6"/>
      <c r="IP869" s="6"/>
      <c r="IQ869" s="6"/>
      <c r="IR869" s="6"/>
      <c r="IS869" s="6"/>
      <c r="IT869" s="6"/>
      <c r="IU869" s="6"/>
      <c r="IV869" s="6"/>
      <c r="IW869" s="6"/>
      <c r="IX869" s="6"/>
      <c r="IY869" s="6"/>
      <c r="IZ869" s="6"/>
      <c r="JA869" s="6"/>
      <c r="JB869" s="6"/>
      <c r="JC869" s="6"/>
      <c r="JD869" s="6"/>
      <c r="JE869" s="6"/>
      <c r="JF869" s="6"/>
      <c r="JG869" s="6"/>
      <c r="JH869" s="6"/>
      <c r="JI869" s="6"/>
      <c r="JJ869" s="6"/>
      <c r="JK869" s="6"/>
      <c r="JL869" s="6"/>
      <c r="JM869" s="6"/>
      <c r="JN869" s="6"/>
      <c r="JO869" s="6"/>
      <c r="JP869" s="6"/>
      <c r="JQ869" s="6"/>
      <c r="JR869" s="6"/>
      <c r="JS869" s="6"/>
      <c r="JT869" s="6"/>
      <c r="JU869" s="6"/>
      <c r="JV869" s="6"/>
      <c r="JW869" s="6"/>
      <c r="JX869" s="6"/>
      <c r="JY869" s="6"/>
      <c r="JZ869" s="6"/>
      <c r="KA869" s="6"/>
      <c r="KB869" s="6"/>
      <c r="KC869" s="6"/>
      <c r="KD869" s="6"/>
      <c r="KE869" s="6"/>
      <c r="KF869" s="6"/>
      <c r="KG869" s="6"/>
      <c r="KH869" s="6"/>
      <c r="KI869" s="6"/>
      <c r="KJ869" s="6"/>
      <c r="KK869" s="6"/>
      <c r="KL869" s="6"/>
      <c r="KM869" s="6"/>
      <c r="KN869" s="6"/>
      <c r="KO869" s="6"/>
      <c r="KP869" s="6"/>
      <c r="KQ869" s="6"/>
      <c r="KR869" s="6"/>
      <c r="KS869" s="6"/>
      <c r="KT869" s="6"/>
      <c r="KU869" s="6"/>
      <c r="KV869" s="6"/>
      <c r="KW869" s="6"/>
      <c r="KX869" s="6"/>
      <c r="KY869" s="6"/>
      <c r="KZ869" s="6"/>
      <c r="LA869" s="6"/>
      <c r="LB869" s="6"/>
      <c r="LC869" s="6"/>
      <c r="LD869" s="6"/>
      <c r="LE869" s="6"/>
      <c r="LF869" s="6"/>
      <c r="LG869" s="6"/>
      <c r="LH869" s="6"/>
      <c r="LI869" s="6"/>
      <c r="LJ869" s="6"/>
      <c r="LK869" s="6"/>
      <c r="LL869" s="6"/>
      <c r="LM869" s="6"/>
      <c r="LN869" s="6"/>
      <c r="LO869" s="6"/>
      <c r="LP869" s="6"/>
      <c r="LQ869" s="6"/>
      <c r="LR869" s="6"/>
      <c r="LS869" s="6"/>
      <c r="LT869" s="6"/>
      <c r="LU869" s="6"/>
      <c r="LV869" s="6"/>
      <c r="LW869" s="6"/>
      <c r="LX869" s="6"/>
      <c r="LY869" s="6"/>
      <c r="LZ869" s="6"/>
      <c r="MA869" s="6"/>
      <c r="MB869" s="6"/>
      <c r="MC869" s="6"/>
      <c r="MD869" s="6"/>
      <c r="ME869" s="6"/>
      <c r="MF869" s="6"/>
      <c r="MG869" s="6"/>
      <c r="MH869" s="6"/>
      <c r="MI869" s="6"/>
      <c r="MJ869" s="6"/>
      <c r="MK869" s="6"/>
      <c r="ML869" s="6"/>
      <c r="MM869" s="6"/>
      <c r="MN869" s="6"/>
      <c r="MO869" s="6"/>
      <c r="MP869" s="6"/>
      <c r="MQ869" s="6"/>
      <c r="MR869" s="6"/>
      <c r="MS869" s="6"/>
      <c r="MT869" s="6"/>
      <c r="MU869" s="6"/>
      <c r="MV869" s="6"/>
      <c r="MW869" s="6"/>
      <c r="MX869" s="6"/>
      <c r="MY869" s="6"/>
      <c r="MZ869" s="6"/>
      <c r="NA869" s="6"/>
      <c r="NB869" s="6"/>
      <c r="NC869" s="6"/>
      <c r="ND869" s="6"/>
      <c r="NE869" s="6"/>
      <c r="NF869" s="6"/>
      <c r="NG869" s="6"/>
      <c r="NH869" s="6"/>
      <c r="NI869" s="6"/>
      <c r="NJ869" s="6"/>
    </row>
    <row r="870" spans="10:374" x14ac:dyDescent="0.25"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  <c r="HN870" s="6"/>
      <c r="HO870" s="6"/>
      <c r="HP870" s="6"/>
      <c r="HQ870" s="6"/>
      <c r="HR870" s="6"/>
      <c r="HS870" s="6"/>
      <c r="HT870" s="6"/>
      <c r="HU870" s="6"/>
      <c r="HV870" s="6"/>
      <c r="HW870" s="6"/>
      <c r="HX870" s="6"/>
      <c r="HY870" s="6"/>
      <c r="HZ870" s="6"/>
      <c r="IA870" s="6"/>
      <c r="IB870" s="6"/>
      <c r="IC870" s="6"/>
      <c r="ID870" s="6"/>
      <c r="IE870" s="6"/>
      <c r="IF870" s="6"/>
      <c r="IG870" s="6"/>
      <c r="IH870" s="6"/>
      <c r="II870" s="6"/>
      <c r="IJ870" s="6"/>
      <c r="IK870" s="6"/>
      <c r="IL870" s="6"/>
      <c r="IM870" s="6"/>
      <c r="IN870" s="6"/>
      <c r="IO870" s="6"/>
      <c r="IP870" s="6"/>
      <c r="IQ870" s="6"/>
      <c r="IR870" s="6"/>
      <c r="IS870" s="6"/>
      <c r="IT870" s="6"/>
      <c r="IU870" s="6"/>
      <c r="IV870" s="6"/>
      <c r="IW870" s="6"/>
      <c r="IX870" s="6"/>
      <c r="IY870" s="6"/>
      <c r="IZ870" s="6"/>
      <c r="JA870" s="6"/>
      <c r="JB870" s="6"/>
      <c r="JC870" s="6"/>
      <c r="JD870" s="6"/>
      <c r="JE870" s="6"/>
      <c r="JF870" s="6"/>
      <c r="JG870" s="6"/>
      <c r="JH870" s="6"/>
      <c r="JI870" s="6"/>
      <c r="JJ870" s="6"/>
      <c r="JK870" s="6"/>
      <c r="JL870" s="6"/>
      <c r="JM870" s="6"/>
      <c r="JN870" s="6"/>
      <c r="JO870" s="6"/>
      <c r="JP870" s="6"/>
      <c r="JQ870" s="6"/>
      <c r="JR870" s="6"/>
      <c r="JS870" s="6"/>
      <c r="JT870" s="6"/>
      <c r="JU870" s="6"/>
      <c r="JV870" s="6"/>
      <c r="JW870" s="6"/>
      <c r="JX870" s="6"/>
      <c r="JY870" s="6"/>
      <c r="JZ870" s="6"/>
      <c r="KA870" s="6"/>
      <c r="KB870" s="6"/>
      <c r="KC870" s="6"/>
      <c r="KD870" s="6"/>
      <c r="KE870" s="6"/>
      <c r="KF870" s="6"/>
      <c r="KG870" s="6"/>
      <c r="KH870" s="6"/>
      <c r="KI870" s="6"/>
      <c r="KJ870" s="6"/>
      <c r="KK870" s="6"/>
      <c r="KL870" s="6"/>
      <c r="KM870" s="6"/>
      <c r="KN870" s="6"/>
      <c r="KO870" s="6"/>
      <c r="KP870" s="6"/>
      <c r="KQ870" s="6"/>
      <c r="KR870" s="6"/>
      <c r="KS870" s="6"/>
      <c r="KT870" s="6"/>
      <c r="KU870" s="6"/>
      <c r="KV870" s="6"/>
      <c r="KW870" s="6"/>
      <c r="KX870" s="6"/>
      <c r="KY870" s="6"/>
      <c r="KZ870" s="6"/>
      <c r="LA870" s="6"/>
      <c r="LB870" s="6"/>
      <c r="LC870" s="6"/>
      <c r="LD870" s="6"/>
      <c r="LE870" s="6"/>
      <c r="LF870" s="6"/>
      <c r="LG870" s="6"/>
      <c r="LH870" s="6"/>
      <c r="LI870" s="6"/>
      <c r="LJ870" s="6"/>
      <c r="LK870" s="6"/>
      <c r="LL870" s="6"/>
      <c r="LM870" s="6"/>
      <c r="LN870" s="6"/>
      <c r="LO870" s="6"/>
      <c r="LP870" s="6"/>
      <c r="LQ870" s="6"/>
      <c r="LR870" s="6"/>
      <c r="LS870" s="6"/>
      <c r="LT870" s="6"/>
      <c r="LU870" s="6"/>
      <c r="LV870" s="6"/>
      <c r="LW870" s="6"/>
      <c r="LX870" s="6"/>
      <c r="LY870" s="6"/>
      <c r="LZ870" s="6"/>
      <c r="MA870" s="6"/>
      <c r="MB870" s="6"/>
      <c r="MC870" s="6"/>
      <c r="MD870" s="6"/>
      <c r="ME870" s="6"/>
      <c r="MF870" s="6"/>
      <c r="MG870" s="6"/>
      <c r="MH870" s="6"/>
      <c r="MI870" s="6"/>
      <c r="MJ870" s="6"/>
      <c r="MK870" s="6"/>
      <c r="ML870" s="6"/>
      <c r="MM870" s="6"/>
      <c r="MN870" s="6"/>
      <c r="MO870" s="6"/>
      <c r="MP870" s="6"/>
      <c r="MQ870" s="6"/>
      <c r="MR870" s="6"/>
      <c r="MS870" s="6"/>
      <c r="MT870" s="6"/>
      <c r="MU870" s="6"/>
      <c r="MV870" s="6"/>
      <c r="MW870" s="6"/>
      <c r="MX870" s="6"/>
      <c r="MY870" s="6"/>
      <c r="MZ870" s="6"/>
      <c r="NA870" s="6"/>
      <c r="NB870" s="6"/>
      <c r="NC870" s="6"/>
      <c r="ND870" s="6"/>
      <c r="NE870" s="6"/>
      <c r="NF870" s="6"/>
      <c r="NG870" s="6"/>
      <c r="NH870" s="6"/>
      <c r="NI870" s="6"/>
      <c r="NJ870" s="6"/>
    </row>
    <row r="871" spans="10:374" x14ac:dyDescent="0.25"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  <c r="IJ871" s="6"/>
      <c r="IK871" s="6"/>
      <c r="IL871" s="6"/>
      <c r="IM871" s="6"/>
      <c r="IN871" s="6"/>
      <c r="IO871" s="6"/>
      <c r="IP871" s="6"/>
      <c r="IQ871" s="6"/>
      <c r="IR871" s="6"/>
      <c r="IS871" s="6"/>
      <c r="IT871" s="6"/>
      <c r="IU871" s="6"/>
      <c r="IV871" s="6"/>
      <c r="IW871" s="6"/>
      <c r="IX871" s="6"/>
      <c r="IY871" s="6"/>
      <c r="IZ871" s="6"/>
      <c r="JA871" s="6"/>
      <c r="JB871" s="6"/>
      <c r="JC871" s="6"/>
      <c r="JD871" s="6"/>
      <c r="JE871" s="6"/>
      <c r="JF871" s="6"/>
      <c r="JG871" s="6"/>
      <c r="JH871" s="6"/>
      <c r="JI871" s="6"/>
      <c r="JJ871" s="6"/>
      <c r="JK871" s="6"/>
      <c r="JL871" s="6"/>
      <c r="JM871" s="6"/>
      <c r="JN871" s="6"/>
      <c r="JO871" s="6"/>
      <c r="JP871" s="6"/>
      <c r="JQ871" s="6"/>
      <c r="JR871" s="6"/>
      <c r="JS871" s="6"/>
      <c r="JT871" s="6"/>
      <c r="JU871" s="6"/>
      <c r="JV871" s="6"/>
      <c r="JW871" s="6"/>
      <c r="JX871" s="6"/>
      <c r="JY871" s="6"/>
      <c r="JZ871" s="6"/>
      <c r="KA871" s="6"/>
      <c r="KB871" s="6"/>
      <c r="KC871" s="6"/>
      <c r="KD871" s="6"/>
      <c r="KE871" s="6"/>
      <c r="KF871" s="6"/>
      <c r="KG871" s="6"/>
      <c r="KH871" s="6"/>
      <c r="KI871" s="6"/>
      <c r="KJ871" s="6"/>
      <c r="KK871" s="6"/>
      <c r="KL871" s="6"/>
      <c r="KM871" s="6"/>
      <c r="KN871" s="6"/>
      <c r="KO871" s="6"/>
      <c r="KP871" s="6"/>
      <c r="KQ871" s="6"/>
      <c r="KR871" s="6"/>
      <c r="KS871" s="6"/>
      <c r="KT871" s="6"/>
      <c r="KU871" s="6"/>
      <c r="KV871" s="6"/>
      <c r="KW871" s="6"/>
      <c r="KX871" s="6"/>
      <c r="KY871" s="6"/>
      <c r="KZ871" s="6"/>
      <c r="LA871" s="6"/>
      <c r="LB871" s="6"/>
      <c r="LC871" s="6"/>
      <c r="LD871" s="6"/>
      <c r="LE871" s="6"/>
      <c r="LF871" s="6"/>
      <c r="LG871" s="6"/>
      <c r="LH871" s="6"/>
      <c r="LI871" s="6"/>
      <c r="LJ871" s="6"/>
      <c r="LK871" s="6"/>
      <c r="LL871" s="6"/>
      <c r="LM871" s="6"/>
      <c r="LN871" s="6"/>
      <c r="LO871" s="6"/>
      <c r="LP871" s="6"/>
      <c r="LQ871" s="6"/>
      <c r="LR871" s="6"/>
      <c r="LS871" s="6"/>
      <c r="LT871" s="6"/>
      <c r="LU871" s="6"/>
      <c r="LV871" s="6"/>
      <c r="LW871" s="6"/>
      <c r="LX871" s="6"/>
      <c r="LY871" s="6"/>
      <c r="LZ871" s="6"/>
      <c r="MA871" s="6"/>
      <c r="MB871" s="6"/>
      <c r="MC871" s="6"/>
      <c r="MD871" s="6"/>
      <c r="ME871" s="6"/>
      <c r="MF871" s="6"/>
      <c r="MG871" s="6"/>
      <c r="MH871" s="6"/>
      <c r="MI871" s="6"/>
      <c r="MJ871" s="6"/>
      <c r="MK871" s="6"/>
      <c r="ML871" s="6"/>
      <c r="MM871" s="6"/>
      <c r="MN871" s="6"/>
      <c r="MO871" s="6"/>
      <c r="MP871" s="6"/>
      <c r="MQ871" s="6"/>
      <c r="MR871" s="6"/>
      <c r="MS871" s="6"/>
      <c r="MT871" s="6"/>
      <c r="MU871" s="6"/>
      <c r="MV871" s="6"/>
      <c r="MW871" s="6"/>
      <c r="MX871" s="6"/>
      <c r="MY871" s="6"/>
      <c r="MZ871" s="6"/>
      <c r="NA871" s="6"/>
      <c r="NB871" s="6"/>
      <c r="NC871" s="6"/>
      <c r="ND871" s="6"/>
      <c r="NE871" s="6"/>
      <c r="NF871" s="6"/>
      <c r="NG871" s="6"/>
      <c r="NH871" s="6"/>
      <c r="NI871" s="6"/>
      <c r="NJ871" s="6"/>
    </row>
    <row r="872" spans="10:374" x14ac:dyDescent="0.25"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  <c r="IJ872" s="6"/>
      <c r="IK872" s="6"/>
      <c r="IL872" s="6"/>
      <c r="IM872" s="6"/>
      <c r="IN872" s="6"/>
      <c r="IO872" s="6"/>
      <c r="IP872" s="6"/>
      <c r="IQ872" s="6"/>
      <c r="IR872" s="6"/>
      <c r="IS872" s="6"/>
      <c r="IT872" s="6"/>
      <c r="IU872" s="6"/>
      <c r="IV872" s="6"/>
      <c r="IW872" s="6"/>
      <c r="IX872" s="6"/>
      <c r="IY872" s="6"/>
      <c r="IZ872" s="6"/>
      <c r="JA872" s="6"/>
      <c r="JB872" s="6"/>
      <c r="JC872" s="6"/>
      <c r="JD872" s="6"/>
      <c r="JE872" s="6"/>
      <c r="JF872" s="6"/>
      <c r="JG872" s="6"/>
      <c r="JH872" s="6"/>
      <c r="JI872" s="6"/>
      <c r="JJ872" s="6"/>
      <c r="JK872" s="6"/>
      <c r="JL872" s="6"/>
      <c r="JM872" s="6"/>
      <c r="JN872" s="6"/>
      <c r="JO872" s="6"/>
      <c r="JP872" s="6"/>
      <c r="JQ872" s="6"/>
      <c r="JR872" s="6"/>
      <c r="JS872" s="6"/>
      <c r="JT872" s="6"/>
      <c r="JU872" s="6"/>
      <c r="JV872" s="6"/>
      <c r="JW872" s="6"/>
      <c r="JX872" s="6"/>
      <c r="JY872" s="6"/>
      <c r="JZ872" s="6"/>
      <c r="KA872" s="6"/>
      <c r="KB872" s="6"/>
      <c r="KC872" s="6"/>
      <c r="KD872" s="6"/>
      <c r="KE872" s="6"/>
      <c r="KF872" s="6"/>
      <c r="KG872" s="6"/>
      <c r="KH872" s="6"/>
      <c r="KI872" s="6"/>
      <c r="KJ872" s="6"/>
      <c r="KK872" s="6"/>
      <c r="KL872" s="6"/>
      <c r="KM872" s="6"/>
      <c r="KN872" s="6"/>
      <c r="KO872" s="6"/>
      <c r="KP872" s="6"/>
      <c r="KQ872" s="6"/>
      <c r="KR872" s="6"/>
      <c r="KS872" s="6"/>
      <c r="KT872" s="6"/>
      <c r="KU872" s="6"/>
      <c r="KV872" s="6"/>
      <c r="KW872" s="6"/>
      <c r="KX872" s="6"/>
      <c r="KY872" s="6"/>
      <c r="KZ872" s="6"/>
      <c r="LA872" s="6"/>
      <c r="LB872" s="6"/>
      <c r="LC872" s="6"/>
      <c r="LD872" s="6"/>
      <c r="LE872" s="6"/>
      <c r="LF872" s="6"/>
      <c r="LG872" s="6"/>
      <c r="LH872" s="6"/>
      <c r="LI872" s="6"/>
      <c r="LJ872" s="6"/>
      <c r="LK872" s="6"/>
      <c r="LL872" s="6"/>
      <c r="LM872" s="6"/>
      <c r="LN872" s="6"/>
      <c r="LO872" s="6"/>
      <c r="LP872" s="6"/>
      <c r="LQ872" s="6"/>
      <c r="LR872" s="6"/>
      <c r="LS872" s="6"/>
      <c r="LT872" s="6"/>
      <c r="LU872" s="6"/>
      <c r="LV872" s="6"/>
      <c r="LW872" s="6"/>
      <c r="LX872" s="6"/>
      <c r="LY872" s="6"/>
      <c r="LZ872" s="6"/>
      <c r="MA872" s="6"/>
      <c r="MB872" s="6"/>
      <c r="MC872" s="6"/>
      <c r="MD872" s="6"/>
      <c r="ME872" s="6"/>
      <c r="MF872" s="6"/>
      <c r="MG872" s="6"/>
      <c r="MH872" s="6"/>
      <c r="MI872" s="6"/>
      <c r="MJ872" s="6"/>
      <c r="MK872" s="6"/>
      <c r="ML872" s="6"/>
      <c r="MM872" s="6"/>
      <c r="MN872" s="6"/>
      <c r="MO872" s="6"/>
      <c r="MP872" s="6"/>
      <c r="MQ872" s="6"/>
      <c r="MR872" s="6"/>
      <c r="MS872" s="6"/>
      <c r="MT872" s="6"/>
      <c r="MU872" s="6"/>
      <c r="MV872" s="6"/>
      <c r="MW872" s="6"/>
      <c r="MX872" s="6"/>
      <c r="MY872" s="6"/>
      <c r="MZ872" s="6"/>
      <c r="NA872" s="6"/>
      <c r="NB872" s="6"/>
      <c r="NC872" s="6"/>
      <c r="ND872" s="6"/>
      <c r="NE872" s="6"/>
      <c r="NF872" s="6"/>
      <c r="NG872" s="6"/>
      <c r="NH872" s="6"/>
      <c r="NI872" s="6"/>
      <c r="NJ872" s="6"/>
    </row>
    <row r="873" spans="10:374" x14ac:dyDescent="0.25"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  <c r="HN873" s="6"/>
      <c r="HO873" s="6"/>
      <c r="HP873" s="6"/>
      <c r="HQ873" s="6"/>
      <c r="HR873" s="6"/>
      <c r="HS873" s="6"/>
      <c r="HT873" s="6"/>
      <c r="HU873" s="6"/>
      <c r="HV873" s="6"/>
      <c r="HW873" s="6"/>
      <c r="HX873" s="6"/>
      <c r="HY873" s="6"/>
      <c r="HZ873" s="6"/>
      <c r="IA873" s="6"/>
      <c r="IB873" s="6"/>
      <c r="IC873" s="6"/>
      <c r="ID873" s="6"/>
      <c r="IE873" s="6"/>
      <c r="IF873" s="6"/>
      <c r="IG873" s="6"/>
      <c r="IH873" s="6"/>
      <c r="II873" s="6"/>
      <c r="IJ873" s="6"/>
      <c r="IK873" s="6"/>
      <c r="IL873" s="6"/>
      <c r="IM873" s="6"/>
      <c r="IN873" s="6"/>
      <c r="IO873" s="6"/>
      <c r="IP873" s="6"/>
      <c r="IQ873" s="6"/>
      <c r="IR873" s="6"/>
      <c r="IS873" s="6"/>
      <c r="IT873" s="6"/>
      <c r="IU873" s="6"/>
      <c r="IV873" s="6"/>
      <c r="IW873" s="6"/>
      <c r="IX873" s="6"/>
      <c r="IY873" s="6"/>
      <c r="IZ873" s="6"/>
      <c r="JA873" s="6"/>
      <c r="JB873" s="6"/>
      <c r="JC873" s="6"/>
      <c r="JD873" s="6"/>
      <c r="JE873" s="6"/>
      <c r="JF873" s="6"/>
      <c r="JG873" s="6"/>
      <c r="JH873" s="6"/>
      <c r="JI873" s="6"/>
      <c r="JJ873" s="6"/>
      <c r="JK873" s="6"/>
      <c r="JL873" s="6"/>
      <c r="JM873" s="6"/>
      <c r="JN873" s="6"/>
      <c r="JO873" s="6"/>
      <c r="JP873" s="6"/>
      <c r="JQ873" s="6"/>
      <c r="JR873" s="6"/>
      <c r="JS873" s="6"/>
      <c r="JT873" s="6"/>
      <c r="JU873" s="6"/>
      <c r="JV873" s="6"/>
      <c r="JW873" s="6"/>
      <c r="JX873" s="6"/>
      <c r="JY873" s="6"/>
      <c r="JZ873" s="6"/>
      <c r="KA873" s="6"/>
      <c r="KB873" s="6"/>
      <c r="KC873" s="6"/>
      <c r="KD873" s="6"/>
      <c r="KE873" s="6"/>
      <c r="KF873" s="6"/>
      <c r="KG873" s="6"/>
      <c r="KH873" s="6"/>
      <c r="KI873" s="6"/>
      <c r="KJ873" s="6"/>
      <c r="KK873" s="6"/>
      <c r="KL873" s="6"/>
      <c r="KM873" s="6"/>
      <c r="KN873" s="6"/>
      <c r="KO873" s="6"/>
      <c r="KP873" s="6"/>
      <c r="KQ873" s="6"/>
      <c r="KR873" s="6"/>
      <c r="KS873" s="6"/>
      <c r="KT873" s="6"/>
      <c r="KU873" s="6"/>
      <c r="KV873" s="6"/>
      <c r="KW873" s="6"/>
      <c r="KX873" s="6"/>
      <c r="KY873" s="6"/>
      <c r="KZ873" s="6"/>
      <c r="LA873" s="6"/>
      <c r="LB873" s="6"/>
      <c r="LC873" s="6"/>
      <c r="LD873" s="6"/>
      <c r="LE873" s="6"/>
      <c r="LF873" s="6"/>
      <c r="LG873" s="6"/>
      <c r="LH873" s="6"/>
      <c r="LI873" s="6"/>
      <c r="LJ873" s="6"/>
      <c r="LK873" s="6"/>
      <c r="LL873" s="6"/>
      <c r="LM873" s="6"/>
      <c r="LN873" s="6"/>
      <c r="LO873" s="6"/>
      <c r="LP873" s="6"/>
      <c r="LQ873" s="6"/>
      <c r="LR873" s="6"/>
      <c r="LS873" s="6"/>
      <c r="LT873" s="6"/>
      <c r="LU873" s="6"/>
      <c r="LV873" s="6"/>
      <c r="LW873" s="6"/>
      <c r="LX873" s="6"/>
      <c r="LY873" s="6"/>
      <c r="LZ873" s="6"/>
      <c r="MA873" s="6"/>
      <c r="MB873" s="6"/>
      <c r="MC873" s="6"/>
      <c r="MD873" s="6"/>
      <c r="ME873" s="6"/>
      <c r="MF873" s="6"/>
      <c r="MG873" s="6"/>
      <c r="MH873" s="6"/>
      <c r="MI873" s="6"/>
      <c r="MJ873" s="6"/>
      <c r="MK873" s="6"/>
      <c r="ML873" s="6"/>
      <c r="MM873" s="6"/>
      <c r="MN873" s="6"/>
      <c r="MO873" s="6"/>
      <c r="MP873" s="6"/>
      <c r="MQ873" s="6"/>
      <c r="MR873" s="6"/>
      <c r="MS873" s="6"/>
      <c r="MT873" s="6"/>
      <c r="MU873" s="6"/>
      <c r="MV873" s="6"/>
      <c r="MW873" s="6"/>
      <c r="MX873" s="6"/>
      <c r="MY873" s="6"/>
      <c r="MZ873" s="6"/>
      <c r="NA873" s="6"/>
      <c r="NB873" s="6"/>
      <c r="NC873" s="6"/>
      <c r="ND873" s="6"/>
      <c r="NE873" s="6"/>
      <c r="NF873" s="6"/>
      <c r="NG873" s="6"/>
      <c r="NH873" s="6"/>
      <c r="NI873" s="6"/>
      <c r="NJ873" s="6"/>
    </row>
    <row r="874" spans="10:374" x14ac:dyDescent="0.25"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  <c r="HN874" s="6"/>
      <c r="HO874" s="6"/>
      <c r="HP874" s="6"/>
      <c r="HQ874" s="6"/>
      <c r="HR874" s="6"/>
      <c r="HS874" s="6"/>
      <c r="HT874" s="6"/>
      <c r="HU874" s="6"/>
      <c r="HV874" s="6"/>
      <c r="HW874" s="6"/>
      <c r="HX874" s="6"/>
      <c r="HY874" s="6"/>
      <c r="HZ874" s="6"/>
      <c r="IA874" s="6"/>
      <c r="IB874" s="6"/>
      <c r="IC874" s="6"/>
      <c r="ID874" s="6"/>
      <c r="IE874" s="6"/>
      <c r="IF874" s="6"/>
      <c r="IG874" s="6"/>
      <c r="IH874" s="6"/>
      <c r="II874" s="6"/>
      <c r="IJ874" s="6"/>
      <c r="IK874" s="6"/>
      <c r="IL874" s="6"/>
      <c r="IM874" s="6"/>
      <c r="IN874" s="6"/>
      <c r="IO874" s="6"/>
      <c r="IP874" s="6"/>
      <c r="IQ874" s="6"/>
      <c r="IR874" s="6"/>
      <c r="IS874" s="6"/>
      <c r="IT874" s="6"/>
      <c r="IU874" s="6"/>
      <c r="IV874" s="6"/>
      <c r="IW874" s="6"/>
      <c r="IX874" s="6"/>
      <c r="IY874" s="6"/>
      <c r="IZ874" s="6"/>
      <c r="JA874" s="6"/>
      <c r="JB874" s="6"/>
      <c r="JC874" s="6"/>
      <c r="JD874" s="6"/>
      <c r="JE874" s="6"/>
      <c r="JF874" s="6"/>
      <c r="JG874" s="6"/>
      <c r="JH874" s="6"/>
      <c r="JI874" s="6"/>
      <c r="JJ874" s="6"/>
      <c r="JK874" s="6"/>
      <c r="JL874" s="6"/>
      <c r="JM874" s="6"/>
      <c r="JN874" s="6"/>
      <c r="JO874" s="6"/>
      <c r="JP874" s="6"/>
      <c r="JQ874" s="6"/>
      <c r="JR874" s="6"/>
      <c r="JS874" s="6"/>
      <c r="JT874" s="6"/>
      <c r="JU874" s="6"/>
      <c r="JV874" s="6"/>
      <c r="JW874" s="6"/>
      <c r="JX874" s="6"/>
      <c r="JY874" s="6"/>
      <c r="JZ874" s="6"/>
      <c r="KA874" s="6"/>
      <c r="KB874" s="6"/>
      <c r="KC874" s="6"/>
      <c r="KD874" s="6"/>
      <c r="KE874" s="6"/>
      <c r="KF874" s="6"/>
      <c r="KG874" s="6"/>
      <c r="KH874" s="6"/>
      <c r="KI874" s="6"/>
      <c r="KJ874" s="6"/>
      <c r="KK874" s="6"/>
      <c r="KL874" s="6"/>
      <c r="KM874" s="6"/>
      <c r="KN874" s="6"/>
      <c r="KO874" s="6"/>
      <c r="KP874" s="6"/>
      <c r="KQ874" s="6"/>
      <c r="KR874" s="6"/>
      <c r="KS874" s="6"/>
      <c r="KT874" s="6"/>
      <c r="KU874" s="6"/>
      <c r="KV874" s="6"/>
      <c r="KW874" s="6"/>
      <c r="KX874" s="6"/>
      <c r="KY874" s="6"/>
      <c r="KZ874" s="6"/>
      <c r="LA874" s="6"/>
      <c r="LB874" s="6"/>
      <c r="LC874" s="6"/>
      <c r="LD874" s="6"/>
      <c r="LE874" s="6"/>
      <c r="LF874" s="6"/>
      <c r="LG874" s="6"/>
      <c r="LH874" s="6"/>
      <c r="LI874" s="6"/>
      <c r="LJ874" s="6"/>
      <c r="LK874" s="6"/>
      <c r="LL874" s="6"/>
      <c r="LM874" s="6"/>
      <c r="LN874" s="6"/>
      <c r="LO874" s="6"/>
      <c r="LP874" s="6"/>
      <c r="LQ874" s="6"/>
      <c r="LR874" s="6"/>
      <c r="LS874" s="6"/>
      <c r="LT874" s="6"/>
      <c r="LU874" s="6"/>
      <c r="LV874" s="6"/>
      <c r="LW874" s="6"/>
      <c r="LX874" s="6"/>
      <c r="LY874" s="6"/>
      <c r="LZ874" s="6"/>
      <c r="MA874" s="6"/>
      <c r="MB874" s="6"/>
      <c r="MC874" s="6"/>
      <c r="MD874" s="6"/>
      <c r="ME874" s="6"/>
      <c r="MF874" s="6"/>
      <c r="MG874" s="6"/>
      <c r="MH874" s="6"/>
      <c r="MI874" s="6"/>
      <c r="MJ874" s="6"/>
      <c r="MK874" s="6"/>
      <c r="ML874" s="6"/>
      <c r="MM874" s="6"/>
      <c r="MN874" s="6"/>
      <c r="MO874" s="6"/>
      <c r="MP874" s="6"/>
      <c r="MQ874" s="6"/>
      <c r="MR874" s="6"/>
      <c r="MS874" s="6"/>
      <c r="MT874" s="6"/>
      <c r="MU874" s="6"/>
      <c r="MV874" s="6"/>
      <c r="MW874" s="6"/>
      <c r="MX874" s="6"/>
      <c r="MY874" s="6"/>
      <c r="MZ874" s="6"/>
      <c r="NA874" s="6"/>
      <c r="NB874" s="6"/>
      <c r="NC874" s="6"/>
      <c r="ND874" s="6"/>
      <c r="NE874" s="6"/>
      <c r="NF874" s="6"/>
      <c r="NG874" s="6"/>
      <c r="NH874" s="6"/>
      <c r="NI874" s="6"/>
      <c r="NJ874" s="6"/>
    </row>
    <row r="875" spans="10:374" x14ac:dyDescent="0.25"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  <c r="IJ875" s="6"/>
      <c r="IK875" s="6"/>
      <c r="IL875" s="6"/>
      <c r="IM875" s="6"/>
      <c r="IN875" s="6"/>
      <c r="IO875" s="6"/>
      <c r="IP875" s="6"/>
      <c r="IQ875" s="6"/>
      <c r="IR875" s="6"/>
      <c r="IS875" s="6"/>
      <c r="IT875" s="6"/>
      <c r="IU875" s="6"/>
      <c r="IV875" s="6"/>
      <c r="IW875" s="6"/>
      <c r="IX875" s="6"/>
      <c r="IY875" s="6"/>
      <c r="IZ875" s="6"/>
      <c r="JA875" s="6"/>
      <c r="JB875" s="6"/>
      <c r="JC875" s="6"/>
      <c r="JD875" s="6"/>
      <c r="JE875" s="6"/>
      <c r="JF875" s="6"/>
      <c r="JG875" s="6"/>
      <c r="JH875" s="6"/>
      <c r="JI875" s="6"/>
      <c r="JJ875" s="6"/>
      <c r="JK875" s="6"/>
      <c r="JL875" s="6"/>
      <c r="JM875" s="6"/>
      <c r="JN875" s="6"/>
      <c r="JO875" s="6"/>
      <c r="JP875" s="6"/>
      <c r="JQ875" s="6"/>
      <c r="JR875" s="6"/>
      <c r="JS875" s="6"/>
      <c r="JT875" s="6"/>
      <c r="JU875" s="6"/>
      <c r="JV875" s="6"/>
      <c r="JW875" s="6"/>
      <c r="JX875" s="6"/>
      <c r="JY875" s="6"/>
      <c r="JZ875" s="6"/>
      <c r="KA875" s="6"/>
      <c r="KB875" s="6"/>
      <c r="KC875" s="6"/>
      <c r="KD875" s="6"/>
      <c r="KE875" s="6"/>
      <c r="KF875" s="6"/>
      <c r="KG875" s="6"/>
      <c r="KH875" s="6"/>
      <c r="KI875" s="6"/>
      <c r="KJ875" s="6"/>
      <c r="KK875" s="6"/>
      <c r="KL875" s="6"/>
      <c r="KM875" s="6"/>
      <c r="KN875" s="6"/>
      <c r="KO875" s="6"/>
      <c r="KP875" s="6"/>
      <c r="KQ875" s="6"/>
      <c r="KR875" s="6"/>
      <c r="KS875" s="6"/>
      <c r="KT875" s="6"/>
      <c r="KU875" s="6"/>
      <c r="KV875" s="6"/>
      <c r="KW875" s="6"/>
      <c r="KX875" s="6"/>
      <c r="KY875" s="6"/>
      <c r="KZ875" s="6"/>
      <c r="LA875" s="6"/>
      <c r="LB875" s="6"/>
      <c r="LC875" s="6"/>
      <c r="LD875" s="6"/>
      <c r="LE875" s="6"/>
      <c r="LF875" s="6"/>
      <c r="LG875" s="6"/>
      <c r="LH875" s="6"/>
      <c r="LI875" s="6"/>
      <c r="LJ875" s="6"/>
      <c r="LK875" s="6"/>
      <c r="LL875" s="6"/>
      <c r="LM875" s="6"/>
      <c r="LN875" s="6"/>
      <c r="LO875" s="6"/>
      <c r="LP875" s="6"/>
      <c r="LQ875" s="6"/>
      <c r="LR875" s="6"/>
      <c r="LS875" s="6"/>
      <c r="LT875" s="6"/>
      <c r="LU875" s="6"/>
      <c r="LV875" s="6"/>
      <c r="LW875" s="6"/>
      <c r="LX875" s="6"/>
      <c r="LY875" s="6"/>
      <c r="LZ875" s="6"/>
      <c r="MA875" s="6"/>
      <c r="MB875" s="6"/>
      <c r="MC875" s="6"/>
      <c r="MD875" s="6"/>
      <c r="ME875" s="6"/>
      <c r="MF875" s="6"/>
      <c r="MG875" s="6"/>
      <c r="MH875" s="6"/>
      <c r="MI875" s="6"/>
      <c r="MJ875" s="6"/>
      <c r="MK875" s="6"/>
      <c r="ML875" s="6"/>
      <c r="MM875" s="6"/>
      <c r="MN875" s="6"/>
      <c r="MO875" s="6"/>
      <c r="MP875" s="6"/>
      <c r="MQ875" s="6"/>
      <c r="MR875" s="6"/>
      <c r="MS875" s="6"/>
      <c r="MT875" s="6"/>
      <c r="MU875" s="6"/>
      <c r="MV875" s="6"/>
      <c r="MW875" s="6"/>
      <c r="MX875" s="6"/>
      <c r="MY875" s="6"/>
      <c r="MZ875" s="6"/>
      <c r="NA875" s="6"/>
      <c r="NB875" s="6"/>
      <c r="NC875" s="6"/>
      <c r="ND875" s="6"/>
      <c r="NE875" s="6"/>
      <c r="NF875" s="6"/>
      <c r="NG875" s="6"/>
      <c r="NH875" s="6"/>
      <c r="NI875" s="6"/>
      <c r="NJ875" s="6"/>
    </row>
    <row r="876" spans="10:374" x14ac:dyDescent="0.25"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  <c r="IJ876" s="6"/>
      <c r="IK876" s="6"/>
      <c r="IL876" s="6"/>
      <c r="IM876" s="6"/>
      <c r="IN876" s="6"/>
      <c r="IO876" s="6"/>
      <c r="IP876" s="6"/>
      <c r="IQ876" s="6"/>
      <c r="IR876" s="6"/>
      <c r="IS876" s="6"/>
      <c r="IT876" s="6"/>
      <c r="IU876" s="6"/>
      <c r="IV876" s="6"/>
      <c r="IW876" s="6"/>
      <c r="IX876" s="6"/>
      <c r="IY876" s="6"/>
      <c r="IZ876" s="6"/>
      <c r="JA876" s="6"/>
      <c r="JB876" s="6"/>
      <c r="JC876" s="6"/>
      <c r="JD876" s="6"/>
      <c r="JE876" s="6"/>
      <c r="JF876" s="6"/>
      <c r="JG876" s="6"/>
      <c r="JH876" s="6"/>
      <c r="JI876" s="6"/>
      <c r="JJ876" s="6"/>
      <c r="JK876" s="6"/>
      <c r="JL876" s="6"/>
      <c r="JM876" s="6"/>
      <c r="JN876" s="6"/>
      <c r="JO876" s="6"/>
      <c r="JP876" s="6"/>
      <c r="JQ876" s="6"/>
      <c r="JR876" s="6"/>
      <c r="JS876" s="6"/>
      <c r="JT876" s="6"/>
      <c r="JU876" s="6"/>
      <c r="JV876" s="6"/>
      <c r="JW876" s="6"/>
      <c r="JX876" s="6"/>
      <c r="JY876" s="6"/>
      <c r="JZ876" s="6"/>
      <c r="KA876" s="6"/>
      <c r="KB876" s="6"/>
      <c r="KC876" s="6"/>
      <c r="KD876" s="6"/>
      <c r="KE876" s="6"/>
      <c r="KF876" s="6"/>
      <c r="KG876" s="6"/>
      <c r="KH876" s="6"/>
      <c r="KI876" s="6"/>
      <c r="KJ876" s="6"/>
      <c r="KK876" s="6"/>
      <c r="KL876" s="6"/>
      <c r="KM876" s="6"/>
      <c r="KN876" s="6"/>
      <c r="KO876" s="6"/>
      <c r="KP876" s="6"/>
      <c r="KQ876" s="6"/>
      <c r="KR876" s="6"/>
      <c r="KS876" s="6"/>
      <c r="KT876" s="6"/>
      <c r="KU876" s="6"/>
      <c r="KV876" s="6"/>
      <c r="KW876" s="6"/>
      <c r="KX876" s="6"/>
      <c r="KY876" s="6"/>
      <c r="KZ876" s="6"/>
      <c r="LA876" s="6"/>
      <c r="LB876" s="6"/>
      <c r="LC876" s="6"/>
      <c r="LD876" s="6"/>
      <c r="LE876" s="6"/>
      <c r="LF876" s="6"/>
      <c r="LG876" s="6"/>
      <c r="LH876" s="6"/>
      <c r="LI876" s="6"/>
      <c r="LJ876" s="6"/>
      <c r="LK876" s="6"/>
      <c r="LL876" s="6"/>
      <c r="LM876" s="6"/>
      <c r="LN876" s="6"/>
      <c r="LO876" s="6"/>
      <c r="LP876" s="6"/>
      <c r="LQ876" s="6"/>
      <c r="LR876" s="6"/>
      <c r="LS876" s="6"/>
      <c r="LT876" s="6"/>
      <c r="LU876" s="6"/>
      <c r="LV876" s="6"/>
      <c r="LW876" s="6"/>
      <c r="LX876" s="6"/>
      <c r="LY876" s="6"/>
      <c r="LZ876" s="6"/>
      <c r="MA876" s="6"/>
      <c r="MB876" s="6"/>
      <c r="MC876" s="6"/>
      <c r="MD876" s="6"/>
      <c r="ME876" s="6"/>
      <c r="MF876" s="6"/>
      <c r="MG876" s="6"/>
      <c r="MH876" s="6"/>
      <c r="MI876" s="6"/>
      <c r="MJ876" s="6"/>
      <c r="MK876" s="6"/>
      <c r="ML876" s="6"/>
      <c r="MM876" s="6"/>
      <c r="MN876" s="6"/>
      <c r="MO876" s="6"/>
      <c r="MP876" s="6"/>
      <c r="MQ876" s="6"/>
      <c r="MR876" s="6"/>
      <c r="MS876" s="6"/>
      <c r="MT876" s="6"/>
      <c r="MU876" s="6"/>
      <c r="MV876" s="6"/>
      <c r="MW876" s="6"/>
      <c r="MX876" s="6"/>
      <c r="MY876" s="6"/>
      <c r="MZ876" s="6"/>
      <c r="NA876" s="6"/>
      <c r="NB876" s="6"/>
      <c r="NC876" s="6"/>
      <c r="ND876" s="6"/>
      <c r="NE876" s="6"/>
      <c r="NF876" s="6"/>
      <c r="NG876" s="6"/>
      <c r="NH876" s="6"/>
      <c r="NI876" s="6"/>
      <c r="NJ876" s="6"/>
    </row>
    <row r="877" spans="10:374" x14ac:dyDescent="0.25"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  <c r="HN877" s="6"/>
      <c r="HO877" s="6"/>
      <c r="HP877" s="6"/>
      <c r="HQ877" s="6"/>
      <c r="HR877" s="6"/>
      <c r="HS877" s="6"/>
      <c r="HT877" s="6"/>
      <c r="HU877" s="6"/>
      <c r="HV877" s="6"/>
      <c r="HW877" s="6"/>
      <c r="HX877" s="6"/>
      <c r="HY877" s="6"/>
      <c r="HZ877" s="6"/>
      <c r="IA877" s="6"/>
      <c r="IB877" s="6"/>
      <c r="IC877" s="6"/>
      <c r="ID877" s="6"/>
      <c r="IE877" s="6"/>
      <c r="IF877" s="6"/>
      <c r="IG877" s="6"/>
      <c r="IH877" s="6"/>
      <c r="II877" s="6"/>
      <c r="IJ877" s="6"/>
      <c r="IK877" s="6"/>
      <c r="IL877" s="6"/>
      <c r="IM877" s="6"/>
      <c r="IN877" s="6"/>
      <c r="IO877" s="6"/>
      <c r="IP877" s="6"/>
      <c r="IQ877" s="6"/>
      <c r="IR877" s="6"/>
      <c r="IS877" s="6"/>
      <c r="IT877" s="6"/>
      <c r="IU877" s="6"/>
      <c r="IV877" s="6"/>
      <c r="IW877" s="6"/>
      <c r="IX877" s="6"/>
      <c r="IY877" s="6"/>
      <c r="IZ877" s="6"/>
      <c r="JA877" s="6"/>
      <c r="JB877" s="6"/>
      <c r="JC877" s="6"/>
      <c r="JD877" s="6"/>
      <c r="JE877" s="6"/>
      <c r="JF877" s="6"/>
      <c r="JG877" s="6"/>
      <c r="JH877" s="6"/>
      <c r="JI877" s="6"/>
      <c r="JJ877" s="6"/>
      <c r="JK877" s="6"/>
      <c r="JL877" s="6"/>
      <c r="JM877" s="6"/>
      <c r="JN877" s="6"/>
      <c r="JO877" s="6"/>
      <c r="JP877" s="6"/>
      <c r="JQ877" s="6"/>
      <c r="JR877" s="6"/>
      <c r="JS877" s="6"/>
      <c r="JT877" s="6"/>
      <c r="JU877" s="6"/>
      <c r="JV877" s="6"/>
      <c r="JW877" s="6"/>
      <c r="JX877" s="6"/>
      <c r="JY877" s="6"/>
      <c r="JZ877" s="6"/>
      <c r="KA877" s="6"/>
      <c r="KB877" s="6"/>
      <c r="KC877" s="6"/>
      <c r="KD877" s="6"/>
      <c r="KE877" s="6"/>
      <c r="KF877" s="6"/>
      <c r="KG877" s="6"/>
      <c r="KH877" s="6"/>
      <c r="KI877" s="6"/>
      <c r="KJ877" s="6"/>
      <c r="KK877" s="6"/>
      <c r="KL877" s="6"/>
      <c r="KM877" s="6"/>
      <c r="KN877" s="6"/>
      <c r="KO877" s="6"/>
      <c r="KP877" s="6"/>
      <c r="KQ877" s="6"/>
      <c r="KR877" s="6"/>
      <c r="KS877" s="6"/>
      <c r="KT877" s="6"/>
      <c r="KU877" s="6"/>
      <c r="KV877" s="6"/>
      <c r="KW877" s="6"/>
      <c r="KX877" s="6"/>
      <c r="KY877" s="6"/>
      <c r="KZ877" s="6"/>
      <c r="LA877" s="6"/>
      <c r="LB877" s="6"/>
      <c r="LC877" s="6"/>
      <c r="LD877" s="6"/>
      <c r="LE877" s="6"/>
      <c r="LF877" s="6"/>
      <c r="LG877" s="6"/>
      <c r="LH877" s="6"/>
      <c r="LI877" s="6"/>
      <c r="LJ877" s="6"/>
      <c r="LK877" s="6"/>
      <c r="LL877" s="6"/>
      <c r="LM877" s="6"/>
      <c r="LN877" s="6"/>
      <c r="LO877" s="6"/>
      <c r="LP877" s="6"/>
      <c r="LQ877" s="6"/>
      <c r="LR877" s="6"/>
      <c r="LS877" s="6"/>
      <c r="LT877" s="6"/>
      <c r="LU877" s="6"/>
      <c r="LV877" s="6"/>
      <c r="LW877" s="6"/>
      <c r="LX877" s="6"/>
      <c r="LY877" s="6"/>
      <c r="LZ877" s="6"/>
      <c r="MA877" s="6"/>
      <c r="MB877" s="6"/>
      <c r="MC877" s="6"/>
      <c r="MD877" s="6"/>
      <c r="ME877" s="6"/>
      <c r="MF877" s="6"/>
      <c r="MG877" s="6"/>
      <c r="MH877" s="6"/>
      <c r="MI877" s="6"/>
      <c r="MJ877" s="6"/>
      <c r="MK877" s="6"/>
      <c r="ML877" s="6"/>
      <c r="MM877" s="6"/>
      <c r="MN877" s="6"/>
      <c r="MO877" s="6"/>
      <c r="MP877" s="6"/>
      <c r="MQ877" s="6"/>
      <c r="MR877" s="6"/>
      <c r="MS877" s="6"/>
      <c r="MT877" s="6"/>
      <c r="MU877" s="6"/>
      <c r="MV877" s="6"/>
      <c r="MW877" s="6"/>
      <c r="MX877" s="6"/>
      <c r="MY877" s="6"/>
      <c r="MZ877" s="6"/>
      <c r="NA877" s="6"/>
      <c r="NB877" s="6"/>
      <c r="NC877" s="6"/>
      <c r="ND877" s="6"/>
      <c r="NE877" s="6"/>
      <c r="NF877" s="6"/>
      <c r="NG877" s="6"/>
      <c r="NH877" s="6"/>
      <c r="NI877" s="6"/>
      <c r="NJ877" s="6"/>
    </row>
    <row r="878" spans="10:374" x14ac:dyDescent="0.25"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  <c r="HN878" s="6"/>
      <c r="HO878" s="6"/>
      <c r="HP878" s="6"/>
      <c r="HQ878" s="6"/>
      <c r="HR878" s="6"/>
      <c r="HS878" s="6"/>
      <c r="HT878" s="6"/>
      <c r="HU878" s="6"/>
      <c r="HV878" s="6"/>
      <c r="HW878" s="6"/>
      <c r="HX878" s="6"/>
      <c r="HY878" s="6"/>
      <c r="HZ878" s="6"/>
      <c r="IA878" s="6"/>
      <c r="IB878" s="6"/>
      <c r="IC878" s="6"/>
      <c r="ID878" s="6"/>
      <c r="IE878" s="6"/>
      <c r="IF878" s="6"/>
      <c r="IG878" s="6"/>
      <c r="IH878" s="6"/>
      <c r="II878" s="6"/>
      <c r="IJ878" s="6"/>
      <c r="IK878" s="6"/>
      <c r="IL878" s="6"/>
      <c r="IM878" s="6"/>
      <c r="IN878" s="6"/>
      <c r="IO878" s="6"/>
      <c r="IP878" s="6"/>
      <c r="IQ878" s="6"/>
      <c r="IR878" s="6"/>
      <c r="IS878" s="6"/>
      <c r="IT878" s="6"/>
      <c r="IU878" s="6"/>
      <c r="IV878" s="6"/>
      <c r="IW878" s="6"/>
      <c r="IX878" s="6"/>
      <c r="IY878" s="6"/>
      <c r="IZ878" s="6"/>
      <c r="JA878" s="6"/>
      <c r="JB878" s="6"/>
      <c r="JC878" s="6"/>
      <c r="JD878" s="6"/>
      <c r="JE878" s="6"/>
      <c r="JF878" s="6"/>
      <c r="JG878" s="6"/>
      <c r="JH878" s="6"/>
      <c r="JI878" s="6"/>
      <c r="JJ878" s="6"/>
      <c r="JK878" s="6"/>
      <c r="JL878" s="6"/>
      <c r="JM878" s="6"/>
      <c r="JN878" s="6"/>
      <c r="JO878" s="6"/>
      <c r="JP878" s="6"/>
      <c r="JQ878" s="6"/>
      <c r="JR878" s="6"/>
      <c r="JS878" s="6"/>
      <c r="JT878" s="6"/>
      <c r="JU878" s="6"/>
      <c r="JV878" s="6"/>
      <c r="JW878" s="6"/>
      <c r="JX878" s="6"/>
      <c r="JY878" s="6"/>
      <c r="JZ878" s="6"/>
      <c r="KA878" s="6"/>
      <c r="KB878" s="6"/>
      <c r="KC878" s="6"/>
      <c r="KD878" s="6"/>
      <c r="KE878" s="6"/>
      <c r="KF878" s="6"/>
      <c r="KG878" s="6"/>
      <c r="KH878" s="6"/>
      <c r="KI878" s="6"/>
      <c r="KJ878" s="6"/>
      <c r="KK878" s="6"/>
      <c r="KL878" s="6"/>
      <c r="KM878" s="6"/>
      <c r="KN878" s="6"/>
      <c r="KO878" s="6"/>
      <c r="KP878" s="6"/>
      <c r="KQ878" s="6"/>
      <c r="KR878" s="6"/>
      <c r="KS878" s="6"/>
      <c r="KT878" s="6"/>
      <c r="KU878" s="6"/>
      <c r="KV878" s="6"/>
      <c r="KW878" s="6"/>
      <c r="KX878" s="6"/>
      <c r="KY878" s="6"/>
      <c r="KZ878" s="6"/>
      <c r="LA878" s="6"/>
      <c r="LB878" s="6"/>
      <c r="LC878" s="6"/>
      <c r="LD878" s="6"/>
      <c r="LE878" s="6"/>
      <c r="LF878" s="6"/>
      <c r="LG878" s="6"/>
      <c r="LH878" s="6"/>
      <c r="LI878" s="6"/>
      <c r="LJ878" s="6"/>
      <c r="LK878" s="6"/>
      <c r="LL878" s="6"/>
      <c r="LM878" s="6"/>
      <c r="LN878" s="6"/>
      <c r="LO878" s="6"/>
      <c r="LP878" s="6"/>
      <c r="LQ878" s="6"/>
      <c r="LR878" s="6"/>
      <c r="LS878" s="6"/>
      <c r="LT878" s="6"/>
      <c r="LU878" s="6"/>
      <c r="LV878" s="6"/>
      <c r="LW878" s="6"/>
      <c r="LX878" s="6"/>
      <c r="LY878" s="6"/>
      <c r="LZ878" s="6"/>
      <c r="MA878" s="6"/>
      <c r="MB878" s="6"/>
      <c r="MC878" s="6"/>
      <c r="MD878" s="6"/>
      <c r="ME878" s="6"/>
      <c r="MF878" s="6"/>
      <c r="MG878" s="6"/>
      <c r="MH878" s="6"/>
      <c r="MI878" s="6"/>
      <c r="MJ878" s="6"/>
      <c r="MK878" s="6"/>
      <c r="ML878" s="6"/>
      <c r="MM878" s="6"/>
      <c r="MN878" s="6"/>
      <c r="MO878" s="6"/>
      <c r="MP878" s="6"/>
      <c r="MQ878" s="6"/>
      <c r="MR878" s="6"/>
      <c r="MS878" s="6"/>
      <c r="MT878" s="6"/>
      <c r="MU878" s="6"/>
      <c r="MV878" s="6"/>
      <c r="MW878" s="6"/>
      <c r="MX878" s="6"/>
      <c r="MY878" s="6"/>
      <c r="MZ878" s="6"/>
      <c r="NA878" s="6"/>
      <c r="NB878" s="6"/>
      <c r="NC878" s="6"/>
      <c r="ND878" s="6"/>
      <c r="NE878" s="6"/>
      <c r="NF878" s="6"/>
      <c r="NG878" s="6"/>
      <c r="NH878" s="6"/>
      <c r="NI878" s="6"/>
      <c r="NJ878" s="6"/>
    </row>
    <row r="879" spans="10:374" x14ac:dyDescent="0.25"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  <c r="HN879" s="6"/>
      <c r="HO879" s="6"/>
      <c r="HP879" s="6"/>
      <c r="HQ879" s="6"/>
      <c r="HR879" s="6"/>
      <c r="HS879" s="6"/>
      <c r="HT879" s="6"/>
      <c r="HU879" s="6"/>
      <c r="HV879" s="6"/>
      <c r="HW879" s="6"/>
      <c r="HX879" s="6"/>
      <c r="HY879" s="6"/>
      <c r="HZ879" s="6"/>
      <c r="IA879" s="6"/>
      <c r="IB879" s="6"/>
      <c r="IC879" s="6"/>
      <c r="ID879" s="6"/>
      <c r="IE879" s="6"/>
      <c r="IF879" s="6"/>
      <c r="IG879" s="6"/>
      <c r="IH879" s="6"/>
      <c r="II879" s="6"/>
      <c r="IJ879" s="6"/>
      <c r="IK879" s="6"/>
      <c r="IL879" s="6"/>
      <c r="IM879" s="6"/>
      <c r="IN879" s="6"/>
      <c r="IO879" s="6"/>
      <c r="IP879" s="6"/>
      <c r="IQ879" s="6"/>
      <c r="IR879" s="6"/>
      <c r="IS879" s="6"/>
      <c r="IT879" s="6"/>
      <c r="IU879" s="6"/>
      <c r="IV879" s="6"/>
      <c r="IW879" s="6"/>
      <c r="IX879" s="6"/>
      <c r="IY879" s="6"/>
      <c r="IZ879" s="6"/>
      <c r="JA879" s="6"/>
      <c r="JB879" s="6"/>
      <c r="JC879" s="6"/>
      <c r="JD879" s="6"/>
      <c r="JE879" s="6"/>
      <c r="JF879" s="6"/>
      <c r="JG879" s="6"/>
      <c r="JH879" s="6"/>
      <c r="JI879" s="6"/>
      <c r="JJ879" s="6"/>
      <c r="JK879" s="6"/>
      <c r="JL879" s="6"/>
      <c r="JM879" s="6"/>
      <c r="JN879" s="6"/>
      <c r="JO879" s="6"/>
      <c r="JP879" s="6"/>
      <c r="JQ879" s="6"/>
      <c r="JR879" s="6"/>
      <c r="JS879" s="6"/>
      <c r="JT879" s="6"/>
      <c r="JU879" s="6"/>
      <c r="JV879" s="6"/>
      <c r="JW879" s="6"/>
      <c r="JX879" s="6"/>
      <c r="JY879" s="6"/>
      <c r="JZ879" s="6"/>
      <c r="KA879" s="6"/>
      <c r="KB879" s="6"/>
      <c r="KC879" s="6"/>
      <c r="KD879" s="6"/>
      <c r="KE879" s="6"/>
      <c r="KF879" s="6"/>
      <c r="KG879" s="6"/>
      <c r="KH879" s="6"/>
      <c r="KI879" s="6"/>
      <c r="KJ879" s="6"/>
      <c r="KK879" s="6"/>
      <c r="KL879" s="6"/>
      <c r="KM879" s="6"/>
      <c r="KN879" s="6"/>
      <c r="KO879" s="6"/>
      <c r="KP879" s="6"/>
      <c r="KQ879" s="6"/>
      <c r="KR879" s="6"/>
      <c r="KS879" s="6"/>
      <c r="KT879" s="6"/>
      <c r="KU879" s="6"/>
      <c r="KV879" s="6"/>
      <c r="KW879" s="6"/>
      <c r="KX879" s="6"/>
      <c r="KY879" s="6"/>
      <c r="KZ879" s="6"/>
      <c r="LA879" s="6"/>
      <c r="LB879" s="6"/>
      <c r="LC879" s="6"/>
      <c r="LD879" s="6"/>
      <c r="LE879" s="6"/>
      <c r="LF879" s="6"/>
      <c r="LG879" s="6"/>
      <c r="LH879" s="6"/>
      <c r="LI879" s="6"/>
      <c r="LJ879" s="6"/>
      <c r="LK879" s="6"/>
      <c r="LL879" s="6"/>
      <c r="LM879" s="6"/>
      <c r="LN879" s="6"/>
      <c r="LO879" s="6"/>
      <c r="LP879" s="6"/>
      <c r="LQ879" s="6"/>
      <c r="LR879" s="6"/>
      <c r="LS879" s="6"/>
      <c r="LT879" s="6"/>
      <c r="LU879" s="6"/>
      <c r="LV879" s="6"/>
      <c r="LW879" s="6"/>
      <c r="LX879" s="6"/>
      <c r="LY879" s="6"/>
      <c r="LZ879" s="6"/>
      <c r="MA879" s="6"/>
      <c r="MB879" s="6"/>
      <c r="MC879" s="6"/>
      <c r="MD879" s="6"/>
      <c r="ME879" s="6"/>
      <c r="MF879" s="6"/>
      <c r="MG879" s="6"/>
      <c r="MH879" s="6"/>
      <c r="MI879" s="6"/>
      <c r="MJ879" s="6"/>
      <c r="MK879" s="6"/>
      <c r="ML879" s="6"/>
      <c r="MM879" s="6"/>
      <c r="MN879" s="6"/>
      <c r="MO879" s="6"/>
      <c r="MP879" s="6"/>
      <c r="MQ879" s="6"/>
      <c r="MR879" s="6"/>
      <c r="MS879" s="6"/>
      <c r="MT879" s="6"/>
      <c r="MU879" s="6"/>
      <c r="MV879" s="6"/>
      <c r="MW879" s="6"/>
      <c r="MX879" s="6"/>
      <c r="MY879" s="6"/>
      <c r="MZ879" s="6"/>
      <c r="NA879" s="6"/>
      <c r="NB879" s="6"/>
      <c r="NC879" s="6"/>
      <c r="ND879" s="6"/>
      <c r="NE879" s="6"/>
      <c r="NF879" s="6"/>
      <c r="NG879" s="6"/>
      <c r="NH879" s="6"/>
      <c r="NI879" s="6"/>
      <c r="NJ879" s="6"/>
    </row>
    <row r="880" spans="10:374" x14ac:dyDescent="0.25"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  <c r="HN880" s="6"/>
      <c r="HO880" s="6"/>
      <c r="HP880" s="6"/>
      <c r="HQ880" s="6"/>
      <c r="HR880" s="6"/>
      <c r="HS880" s="6"/>
      <c r="HT880" s="6"/>
      <c r="HU880" s="6"/>
      <c r="HV880" s="6"/>
      <c r="HW880" s="6"/>
      <c r="HX880" s="6"/>
      <c r="HY880" s="6"/>
      <c r="HZ880" s="6"/>
      <c r="IA880" s="6"/>
      <c r="IB880" s="6"/>
      <c r="IC880" s="6"/>
      <c r="ID880" s="6"/>
      <c r="IE880" s="6"/>
      <c r="IF880" s="6"/>
      <c r="IG880" s="6"/>
      <c r="IH880" s="6"/>
      <c r="II880" s="6"/>
      <c r="IJ880" s="6"/>
      <c r="IK880" s="6"/>
      <c r="IL880" s="6"/>
      <c r="IM880" s="6"/>
      <c r="IN880" s="6"/>
      <c r="IO880" s="6"/>
      <c r="IP880" s="6"/>
      <c r="IQ880" s="6"/>
      <c r="IR880" s="6"/>
      <c r="IS880" s="6"/>
      <c r="IT880" s="6"/>
      <c r="IU880" s="6"/>
      <c r="IV880" s="6"/>
      <c r="IW880" s="6"/>
      <c r="IX880" s="6"/>
      <c r="IY880" s="6"/>
      <c r="IZ880" s="6"/>
      <c r="JA880" s="6"/>
      <c r="JB880" s="6"/>
      <c r="JC880" s="6"/>
      <c r="JD880" s="6"/>
      <c r="JE880" s="6"/>
      <c r="JF880" s="6"/>
      <c r="JG880" s="6"/>
      <c r="JH880" s="6"/>
      <c r="JI880" s="6"/>
      <c r="JJ880" s="6"/>
      <c r="JK880" s="6"/>
      <c r="JL880" s="6"/>
      <c r="JM880" s="6"/>
      <c r="JN880" s="6"/>
      <c r="JO880" s="6"/>
      <c r="JP880" s="6"/>
      <c r="JQ880" s="6"/>
      <c r="JR880" s="6"/>
      <c r="JS880" s="6"/>
      <c r="JT880" s="6"/>
      <c r="JU880" s="6"/>
      <c r="JV880" s="6"/>
      <c r="JW880" s="6"/>
      <c r="JX880" s="6"/>
      <c r="JY880" s="6"/>
      <c r="JZ880" s="6"/>
      <c r="KA880" s="6"/>
      <c r="KB880" s="6"/>
      <c r="KC880" s="6"/>
      <c r="KD880" s="6"/>
      <c r="KE880" s="6"/>
      <c r="KF880" s="6"/>
      <c r="KG880" s="6"/>
      <c r="KH880" s="6"/>
      <c r="KI880" s="6"/>
      <c r="KJ880" s="6"/>
      <c r="KK880" s="6"/>
      <c r="KL880" s="6"/>
      <c r="KM880" s="6"/>
      <c r="KN880" s="6"/>
      <c r="KO880" s="6"/>
      <c r="KP880" s="6"/>
      <c r="KQ880" s="6"/>
      <c r="KR880" s="6"/>
      <c r="KS880" s="6"/>
      <c r="KT880" s="6"/>
      <c r="KU880" s="6"/>
      <c r="KV880" s="6"/>
      <c r="KW880" s="6"/>
      <c r="KX880" s="6"/>
      <c r="KY880" s="6"/>
      <c r="KZ880" s="6"/>
      <c r="LA880" s="6"/>
      <c r="LB880" s="6"/>
      <c r="LC880" s="6"/>
      <c r="LD880" s="6"/>
      <c r="LE880" s="6"/>
      <c r="LF880" s="6"/>
      <c r="LG880" s="6"/>
      <c r="LH880" s="6"/>
      <c r="LI880" s="6"/>
      <c r="LJ880" s="6"/>
      <c r="LK880" s="6"/>
      <c r="LL880" s="6"/>
      <c r="LM880" s="6"/>
      <c r="LN880" s="6"/>
      <c r="LO880" s="6"/>
      <c r="LP880" s="6"/>
      <c r="LQ880" s="6"/>
      <c r="LR880" s="6"/>
      <c r="LS880" s="6"/>
      <c r="LT880" s="6"/>
      <c r="LU880" s="6"/>
      <c r="LV880" s="6"/>
      <c r="LW880" s="6"/>
      <c r="LX880" s="6"/>
      <c r="LY880" s="6"/>
      <c r="LZ880" s="6"/>
      <c r="MA880" s="6"/>
      <c r="MB880" s="6"/>
      <c r="MC880" s="6"/>
      <c r="MD880" s="6"/>
      <c r="ME880" s="6"/>
      <c r="MF880" s="6"/>
      <c r="MG880" s="6"/>
      <c r="MH880" s="6"/>
      <c r="MI880" s="6"/>
      <c r="MJ880" s="6"/>
      <c r="MK880" s="6"/>
      <c r="ML880" s="6"/>
      <c r="MM880" s="6"/>
      <c r="MN880" s="6"/>
      <c r="MO880" s="6"/>
      <c r="MP880" s="6"/>
      <c r="MQ880" s="6"/>
      <c r="MR880" s="6"/>
      <c r="MS880" s="6"/>
      <c r="MT880" s="6"/>
      <c r="MU880" s="6"/>
      <c r="MV880" s="6"/>
      <c r="MW880" s="6"/>
      <c r="MX880" s="6"/>
      <c r="MY880" s="6"/>
      <c r="MZ880" s="6"/>
      <c r="NA880" s="6"/>
      <c r="NB880" s="6"/>
      <c r="NC880" s="6"/>
      <c r="ND880" s="6"/>
      <c r="NE880" s="6"/>
      <c r="NF880" s="6"/>
      <c r="NG880" s="6"/>
      <c r="NH880" s="6"/>
      <c r="NI880" s="6"/>
      <c r="NJ880" s="6"/>
    </row>
    <row r="881" spans="10:374" x14ac:dyDescent="0.25"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  <c r="IJ881" s="6"/>
      <c r="IK881" s="6"/>
      <c r="IL881" s="6"/>
      <c r="IM881" s="6"/>
      <c r="IN881" s="6"/>
      <c r="IO881" s="6"/>
      <c r="IP881" s="6"/>
      <c r="IQ881" s="6"/>
      <c r="IR881" s="6"/>
      <c r="IS881" s="6"/>
      <c r="IT881" s="6"/>
      <c r="IU881" s="6"/>
      <c r="IV881" s="6"/>
      <c r="IW881" s="6"/>
      <c r="IX881" s="6"/>
      <c r="IY881" s="6"/>
      <c r="IZ881" s="6"/>
      <c r="JA881" s="6"/>
      <c r="JB881" s="6"/>
      <c r="JC881" s="6"/>
      <c r="JD881" s="6"/>
      <c r="JE881" s="6"/>
      <c r="JF881" s="6"/>
      <c r="JG881" s="6"/>
      <c r="JH881" s="6"/>
      <c r="JI881" s="6"/>
      <c r="JJ881" s="6"/>
      <c r="JK881" s="6"/>
      <c r="JL881" s="6"/>
      <c r="JM881" s="6"/>
      <c r="JN881" s="6"/>
      <c r="JO881" s="6"/>
      <c r="JP881" s="6"/>
      <c r="JQ881" s="6"/>
      <c r="JR881" s="6"/>
      <c r="JS881" s="6"/>
      <c r="JT881" s="6"/>
      <c r="JU881" s="6"/>
      <c r="JV881" s="6"/>
      <c r="JW881" s="6"/>
      <c r="JX881" s="6"/>
      <c r="JY881" s="6"/>
      <c r="JZ881" s="6"/>
      <c r="KA881" s="6"/>
      <c r="KB881" s="6"/>
      <c r="KC881" s="6"/>
      <c r="KD881" s="6"/>
      <c r="KE881" s="6"/>
      <c r="KF881" s="6"/>
      <c r="KG881" s="6"/>
      <c r="KH881" s="6"/>
      <c r="KI881" s="6"/>
      <c r="KJ881" s="6"/>
      <c r="KK881" s="6"/>
      <c r="KL881" s="6"/>
      <c r="KM881" s="6"/>
      <c r="KN881" s="6"/>
      <c r="KO881" s="6"/>
      <c r="KP881" s="6"/>
      <c r="KQ881" s="6"/>
      <c r="KR881" s="6"/>
      <c r="KS881" s="6"/>
      <c r="KT881" s="6"/>
      <c r="KU881" s="6"/>
      <c r="KV881" s="6"/>
      <c r="KW881" s="6"/>
      <c r="KX881" s="6"/>
      <c r="KY881" s="6"/>
      <c r="KZ881" s="6"/>
      <c r="LA881" s="6"/>
      <c r="LB881" s="6"/>
      <c r="LC881" s="6"/>
      <c r="LD881" s="6"/>
      <c r="LE881" s="6"/>
      <c r="LF881" s="6"/>
      <c r="LG881" s="6"/>
      <c r="LH881" s="6"/>
      <c r="LI881" s="6"/>
      <c r="LJ881" s="6"/>
      <c r="LK881" s="6"/>
      <c r="LL881" s="6"/>
      <c r="LM881" s="6"/>
      <c r="LN881" s="6"/>
      <c r="LO881" s="6"/>
      <c r="LP881" s="6"/>
      <c r="LQ881" s="6"/>
      <c r="LR881" s="6"/>
      <c r="LS881" s="6"/>
      <c r="LT881" s="6"/>
      <c r="LU881" s="6"/>
      <c r="LV881" s="6"/>
      <c r="LW881" s="6"/>
      <c r="LX881" s="6"/>
      <c r="LY881" s="6"/>
      <c r="LZ881" s="6"/>
      <c r="MA881" s="6"/>
      <c r="MB881" s="6"/>
      <c r="MC881" s="6"/>
      <c r="MD881" s="6"/>
      <c r="ME881" s="6"/>
      <c r="MF881" s="6"/>
      <c r="MG881" s="6"/>
      <c r="MH881" s="6"/>
      <c r="MI881" s="6"/>
      <c r="MJ881" s="6"/>
      <c r="MK881" s="6"/>
      <c r="ML881" s="6"/>
      <c r="MM881" s="6"/>
      <c r="MN881" s="6"/>
      <c r="MO881" s="6"/>
      <c r="MP881" s="6"/>
      <c r="MQ881" s="6"/>
      <c r="MR881" s="6"/>
      <c r="MS881" s="6"/>
      <c r="MT881" s="6"/>
      <c r="MU881" s="6"/>
      <c r="MV881" s="6"/>
      <c r="MW881" s="6"/>
      <c r="MX881" s="6"/>
      <c r="MY881" s="6"/>
      <c r="MZ881" s="6"/>
      <c r="NA881" s="6"/>
      <c r="NB881" s="6"/>
      <c r="NC881" s="6"/>
      <c r="ND881" s="6"/>
      <c r="NE881" s="6"/>
      <c r="NF881" s="6"/>
      <c r="NG881" s="6"/>
      <c r="NH881" s="6"/>
      <c r="NI881" s="6"/>
      <c r="NJ881" s="6"/>
    </row>
    <row r="882" spans="10:374" x14ac:dyDescent="0.25"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  <c r="HN882" s="6"/>
      <c r="HO882" s="6"/>
      <c r="HP882" s="6"/>
      <c r="HQ882" s="6"/>
      <c r="HR882" s="6"/>
      <c r="HS882" s="6"/>
      <c r="HT882" s="6"/>
      <c r="HU882" s="6"/>
      <c r="HV882" s="6"/>
      <c r="HW882" s="6"/>
      <c r="HX882" s="6"/>
      <c r="HY882" s="6"/>
      <c r="HZ882" s="6"/>
      <c r="IA882" s="6"/>
      <c r="IB882" s="6"/>
      <c r="IC882" s="6"/>
      <c r="ID882" s="6"/>
      <c r="IE882" s="6"/>
      <c r="IF882" s="6"/>
      <c r="IG882" s="6"/>
      <c r="IH882" s="6"/>
      <c r="II882" s="6"/>
      <c r="IJ882" s="6"/>
      <c r="IK882" s="6"/>
      <c r="IL882" s="6"/>
      <c r="IM882" s="6"/>
      <c r="IN882" s="6"/>
      <c r="IO882" s="6"/>
      <c r="IP882" s="6"/>
      <c r="IQ882" s="6"/>
      <c r="IR882" s="6"/>
      <c r="IS882" s="6"/>
      <c r="IT882" s="6"/>
      <c r="IU882" s="6"/>
      <c r="IV882" s="6"/>
      <c r="IW882" s="6"/>
      <c r="IX882" s="6"/>
      <c r="IY882" s="6"/>
      <c r="IZ882" s="6"/>
      <c r="JA882" s="6"/>
      <c r="JB882" s="6"/>
      <c r="JC882" s="6"/>
      <c r="JD882" s="6"/>
      <c r="JE882" s="6"/>
      <c r="JF882" s="6"/>
      <c r="JG882" s="6"/>
      <c r="JH882" s="6"/>
      <c r="JI882" s="6"/>
      <c r="JJ882" s="6"/>
      <c r="JK882" s="6"/>
      <c r="JL882" s="6"/>
      <c r="JM882" s="6"/>
      <c r="JN882" s="6"/>
      <c r="JO882" s="6"/>
      <c r="JP882" s="6"/>
      <c r="JQ882" s="6"/>
      <c r="JR882" s="6"/>
      <c r="JS882" s="6"/>
      <c r="JT882" s="6"/>
      <c r="JU882" s="6"/>
      <c r="JV882" s="6"/>
      <c r="JW882" s="6"/>
      <c r="JX882" s="6"/>
      <c r="JY882" s="6"/>
      <c r="JZ882" s="6"/>
      <c r="KA882" s="6"/>
      <c r="KB882" s="6"/>
      <c r="KC882" s="6"/>
      <c r="KD882" s="6"/>
      <c r="KE882" s="6"/>
      <c r="KF882" s="6"/>
      <c r="KG882" s="6"/>
      <c r="KH882" s="6"/>
      <c r="KI882" s="6"/>
      <c r="KJ882" s="6"/>
      <c r="KK882" s="6"/>
      <c r="KL882" s="6"/>
      <c r="KM882" s="6"/>
      <c r="KN882" s="6"/>
      <c r="KO882" s="6"/>
      <c r="KP882" s="6"/>
      <c r="KQ882" s="6"/>
      <c r="KR882" s="6"/>
      <c r="KS882" s="6"/>
      <c r="KT882" s="6"/>
      <c r="KU882" s="6"/>
      <c r="KV882" s="6"/>
      <c r="KW882" s="6"/>
      <c r="KX882" s="6"/>
      <c r="KY882" s="6"/>
      <c r="KZ882" s="6"/>
      <c r="LA882" s="6"/>
      <c r="LB882" s="6"/>
      <c r="LC882" s="6"/>
      <c r="LD882" s="6"/>
      <c r="LE882" s="6"/>
      <c r="LF882" s="6"/>
      <c r="LG882" s="6"/>
      <c r="LH882" s="6"/>
      <c r="LI882" s="6"/>
      <c r="LJ882" s="6"/>
      <c r="LK882" s="6"/>
      <c r="LL882" s="6"/>
      <c r="LM882" s="6"/>
      <c r="LN882" s="6"/>
      <c r="LO882" s="6"/>
      <c r="LP882" s="6"/>
      <c r="LQ882" s="6"/>
      <c r="LR882" s="6"/>
      <c r="LS882" s="6"/>
      <c r="LT882" s="6"/>
      <c r="LU882" s="6"/>
      <c r="LV882" s="6"/>
      <c r="LW882" s="6"/>
      <c r="LX882" s="6"/>
      <c r="LY882" s="6"/>
      <c r="LZ882" s="6"/>
      <c r="MA882" s="6"/>
      <c r="MB882" s="6"/>
      <c r="MC882" s="6"/>
      <c r="MD882" s="6"/>
      <c r="ME882" s="6"/>
      <c r="MF882" s="6"/>
      <c r="MG882" s="6"/>
      <c r="MH882" s="6"/>
      <c r="MI882" s="6"/>
      <c r="MJ882" s="6"/>
      <c r="MK882" s="6"/>
      <c r="ML882" s="6"/>
      <c r="MM882" s="6"/>
      <c r="MN882" s="6"/>
      <c r="MO882" s="6"/>
      <c r="MP882" s="6"/>
      <c r="MQ882" s="6"/>
      <c r="MR882" s="6"/>
      <c r="MS882" s="6"/>
      <c r="MT882" s="6"/>
      <c r="MU882" s="6"/>
      <c r="MV882" s="6"/>
      <c r="MW882" s="6"/>
      <c r="MX882" s="6"/>
      <c r="MY882" s="6"/>
      <c r="MZ882" s="6"/>
      <c r="NA882" s="6"/>
      <c r="NB882" s="6"/>
      <c r="NC882" s="6"/>
      <c r="ND882" s="6"/>
      <c r="NE882" s="6"/>
      <c r="NF882" s="6"/>
      <c r="NG882" s="6"/>
      <c r="NH882" s="6"/>
      <c r="NI882" s="6"/>
      <c r="NJ882" s="6"/>
    </row>
    <row r="883" spans="10:374" x14ac:dyDescent="0.25"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  <c r="IJ883" s="6"/>
      <c r="IK883" s="6"/>
      <c r="IL883" s="6"/>
      <c r="IM883" s="6"/>
      <c r="IN883" s="6"/>
      <c r="IO883" s="6"/>
      <c r="IP883" s="6"/>
      <c r="IQ883" s="6"/>
      <c r="IR883" s="6"/>
      <c r="IS883" s="6"/>
      <c r="IT883" s="6"/>
      <c r="IU883" s="6"/>
      <c r="IV883" s="6"/>
      <c r="IW883" s="6"/>
      <c r="IX883" s="6"/>
      <c r="IY883" s="6"/>
      <c r="IZ883" s="6"/>
      <c r="JA883" s="6"/>
      <c r="JB883" s="6"/>
      <c r="JC883" s="6"/>
      <c r="JD883" s="6"/>
      <c r="JE883" s="6"/>
      <c r="JF883" s="6"/>
      <c r="JG883" s="6"/>
      <c r="JH883" s="6"/>
      <c r="JI883" s="6"/>
      <c r="JJ883" s="6"/>
      <c r="JK883" s="6"/>
      <c r="JL883" s="6"/>
      <c r="JM883" s="6"/>
      <c r="JN883" s="6"/>
      <c r="JO883" s="6"/>
      <c r="JP883" s="6"/>
      <c r="JQ883" s="6"/>
      <c r="JR883" s="6"/>
      <c r="JS883" s="6"/>
      <c r="JT883" s="6"/>
      <c r="JU883" s="6"/>
      <c r="JV883" s="6"/>
      <c r="JW883" s="6"/>
      <c r="JX883" s="6"/>
      <c r="JY883" s="6"/>
      <c r="JZ883" s="6"/>
      <c r="KA883" s="6"/>
      <c r="KB883" s="6"/>
      <c r="KC883" s="6"/>
      <c r="KD883" s="6"/>
      <c r="KE883" s="6"/>
      <c r="KF883" s="6"/>
      <c r="KG883" s="6"/>
      <c r="KH883" s="6"/>
      <c r="KI883" s="6"/>
      <c r="KJ883" s="6"/>
      <c r="KK883" s="6"/>
      <c r="KL883" s="6"/>
      <c r="KM883" s="6"/>
      <c r="KN883" s="6"/>
      <c r="KO883" s="6"/>
      <c r="KP883" s="6"/>
      <c r="KQ883" s="6"/>
      <c r="KR883" s="6"/>
      <c r="KS883" s="6"/>
      <c r="KT883" s="6"/>
      <c r="KU883" s="6"/>
      <c r="KV883" s="6"/>
      <c r="KW883" s="6"/>
      <c r="KX883" s="6"/>
      <c r="KY883" s="6"/>
      <c r="KZ883" s="6"/>
      <c r="LA883" s="6"/>
      <c r="LB883" s="6"/>
      <c r="LC883" s="6"/>
      <c r="LD883" s="6"/>
      <c r="LE883" s="6"/>
      <c r="LF883" s="6"/>
      <c r="LG883" s="6"/>
      <c r="LH883" s="6"/>
      <c r="LI883" s="6"/>
      <c r="LJ883" s="6"/>
      <c r="LK883" s="6"/>
      <c r="LL883" s="6"/>
      <c r="LM883" s="6"/>
      <c r="LN883" s="6"/>
      <c r="LO883" s="6"/>
      <c r="LP883" s="6"/>
      <c r="LQ883" s="6"/>
      <c r="LR883" s="6"/>
      <c r="LS883" s="6"/>
      <c r="LT883" s="6"/>
      <c r="LU883" s="6"/>
      <c r="LV883" s="6"/>
      <c r="LW883" s="6"/>
      <c r="LX883" s="6"/>
      <c r="LY883" s="6"/>
      <c r="LZ883" s="6"/>
      <c r="MA883" s="6"/>
      <c r="MB883" s="6"/>
      <c r="MC883" s="6"/>
      <c r="MD883" s="6"/>
      <c r="ME883" s="6"/>
      <c r="MF883" s="6"/>
      <c r="MG883" s="6"/>
      <c r="MH883" s="6"/>
      <c r="MI883" s="6"/>
      <c r="MJ883" s="6"/>
      <c r="MK883" s="6"/>
      <c r="ML883" s="6"/>
      <c r="MM883" s="6"/>
      <c r="MN883" s="6"/>
      <c r="MO883" s="6"/>
      <c r="MP883" s="6"/>
      <c r="MQ883" s="6"/>
      <c r="MR883" s="6"/>
      <c r="MS883" s="6"/>
      <c r="MT883" s="6"/>
      <c r="MU883" s="6"/>
      <c r="MV883" s="6"/>
      <c r="MW883" s="6"/>
      <c r="MX883" s="6"/>
      <c r="MY883" s="6"/>
      <c r="MZ883" s="6"/>
      <c r="NA883" s="6"/>
      <c r="NB883" s="6"/>
      <c r="NC883" s="6"/>
      <c r="ND883" s="6"/>
      <c r="NE883" s="6"/>
      <c r="NF883" s="6"/>
      <c r="NG883" s="6"/>
      <c r="NH883" s="6"/>
      <c r="NI883" s="6"/>
      <c r="NJ883" s="6"/>
    </row>
    <row r="884" spans="10:374" x14ac:dyDescent="0.25"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  <c r="HN884" s="6"/>
      <c r="HO884" s="6"/>
      <c r="HP884" s="6"/>
      <c r="HQ884" s="6"/>
      <c r="HR884" s="6"/>
      <c r="HS884" s="6"/>
      <c r="HT884" s="6"/>
      <c r="HU884" s="6"/>
      <c r="HV884" s="6"/>
      <c r="HW884" s="6"/>
      <c r="HX884" s="6"/>
      <c r="HY884" s="6"/>
      <c r="HZ884" s="6"/>
      <c r="IA884" s="6"/>
      <c r="IB884" s="6"/>
      <c r="IC884" s="6"/>
      <c r="ID884" s="6"/>
      <c r="IE884" s="6"/>
      <c r="IF884" s="6"/>
      <c r="IG884" s="6"/>
      <c r="IH884" s="6"/>
      <c r="II884" s="6"/>
      <c r="IJ884" s="6"/>
      <c r="IK884" s="6"/>
      <c r="IL884" s="6"/>
      <c r="IM884" s="6"/>
      <c r="IN884" s="6"/>
      <c r="IO884" s="6"/>
      <c r="IP884" s="6"/>
      <c r="IQ884" s="6"/>
      <c r="IR884" s="6"/>
      <c r="IS884" s="6"/>
      <c r="IT884" s="6"/>
      <c r="IU884" s="6"/>
      <c r="IV884" s="6"/>
      <c r="IW884" s="6"/>
      <c r="IX884" s="6"/>
      <c r="IY884" s="6"/>
      <c r="IZ884" s="6"/>
      <c r="JA884" s="6"/>
      <c r="JB884" s="6"/>
      <c r="JC884" s="6"/>
      <c r="JD884" s="6"/>
      <c r="JE884" s="6"/>
      <c r="JF884" s="6"/>
      <c r="JG884" s="6"/>
      <c r="JH884" s="6"/>
      <c r="JI884" s="6"/>
      <c r="JJ884" s="6"/>
      <c r="JK884" s="6"/>
      <c r="JL884" s="6"/>
      <c r="JM884" s="6"/>
      <c r="JN884" s="6"/>
      <c r="JO884" s="6"/>
      <c r="JP884" s="6"/>
      <c r="JQ884" s="6"/>
      <c r="JR884" s="6"/>
      <c r="JS884" s="6"/>
      <c r="JT884" s="6"/>
      <c r="JU884" s="6"/>
      <c r="JV884" s="6"/>
      <c r="JW884" s="6"/>
      <c r="JX884" s="6"/>
      <c r="JY884" s="6"/>
      <c r="JZ884" s="6"/>
      <c r="KA884" s="6"/>
      <c r="KB884" s="6"/>
      <c r="KC884" s="6"/>
      <c r="KD884" s="6"/>
      <c r="KE884" s="6"/>
      <c r="KF884" s="6"/>
      <c r="KG884" s="6"/>
      <c r="KH884" s="6"/>
      <c r="KI884" s="6"/>
      <c r="KJ884" s="6"/>
      <c r="KK884" s="6"/>
      <c r="KL884" s="6"/>
      <c r="KM884" s="6"/>
      <c r="KN884" s="6"/>
      <c r="KO884" s="6"/>
      <c r="KP884" s="6"/>
      <c r="KQ884" s="6"/>
      <c r="KR884" s="6"/>
      <c r="KS884" s="6"/>
      <c r="KT884" s="6"/>
      <c r="KU884" s="6"/>
      <c r="KV884" s="6"/>
      <c r="KW884" s="6"/>
      <c r="KX884" s="6"/>
      <c r="KY884" s="6"/>
      <c r="KZ884" s="6"/>
      <c r="LA884" s="6"/>
      <c r="LB884" s="6"/>
      <c r="LC884" s="6"/>
      <c r="LD884" s="6"/>
      <c r="LE884" s="6"/>
      <c r="LF884" s="6"/>
      <c r="LG884" s="6"/>
      <c r="LH884" s="6"/>
      <c r="LI884" s="6"/>
      <c r="LJ884" s="6"/>
      <c r="LK884" s="6"/>
      <c r="LL884" s="6"/>
      <c r="LM884" s="6"/>
      <c r="LN884" s="6"/>
      <c r="LO884" s="6"/>
      <c r="LP884" s="6"/>
      <c r="LQ884" s="6"/>
      <c r="LR884" s="6"/>
      <c r="LS884" s="6"/>
      <c r="LT884" s="6"/>
      <c r="LU884" s="6"/>
      <c r="LV884" s="6"/>
      <c r="LW884" s="6"/>
      <c r="LX884" s="6"/>
      <c r="LY884" s="6"/>
      <c r="LZ884" s="6"/>
      <c r="MA884" s="6"/>
      <c r="MB884" s="6"/>
      <c r="MC884" s="6"/>
      <c r="MD884" s="6"/>
      <c r="ME884" s="6"/>
      <c r="MF884" s="6"/>
      <c r="MG884" s="6"/>
      <c r="MH884" s="6"/>
      <c r="MI884" s="6"/>
      <c r="MJ884" s="6"/>
      <c r="MK884" s="6"/>
      <c r="ML884" s="6"/>
      <c r="MM884" s="6"/>
      <c r="MN884" s="6"/>
      <c r="MO884" s="6"/>
      <c r="MP884" s="6"/>
      <c r="MQ884" s="6"/>
      <c r="MR884" s="6"/>
      <c r="MS884" s="6"/>
      <c r="MT884" s="6"/>
      <c r="MU884" s="6"/>
      <c r="MV884" s="6"/>
      <c r="MW884" s="6"/>
      <c r="MX884" s="6"/>
      <c r="MY884" s="6"/>
      <c r="MZ884" s="6"/>
      <c r="NA884" s="6"/>
      <c r="NB884" s="6"/>
      <c r="NC884" s="6"/>
      <c r="ND884" s="6"/>
      <c r="NE884" s="6"/>
      <c r="NF884" s="6"/>
      <c r="NG884" s="6"/>
      <c r="NH884" s="6"/>
      <c r="NI884" s="6"/>
      <c r="NJ884" s="6"/>
    </row>
    <row r="885" spans="10:374" x14ac:dyDescent="0.25"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  <c r="HN885" s="6"/>
      <c r="HO885" s="6"/>
      <c r="HP885" s="6"/>
      <c r="HQ885" s="6"/>
      <c r="HR885" s="6"/>
      <c r="HS885" s="6"/>
      <c r="HT885" s="6"/>
      <c r="HU885" s="6"/>
      <c r="HV885" s="6"/>
      <c r="HW885" s="6"/>
      <c r="HX885" s="6"/>
      <c r="HY885" s="6"/>
      <c r="HZ885" s="6"/>
      <c r="IA885" s="6"/>
      <c r="IB885" s="6"/>
      <c r="IC885" s="6"/>
      <c r="ID885" s="6"/>
      <c r="IE885" s="6"/>
      <c r="IF885" s="6"/>
      <c r="IG885" s="6"/>
      <c r="IH885" s="6"/>
      <c r="II885" s="6"/>
      <c r="IJ885" s="6"/>
      <c r="IK885" s="6"/>
      <c r="IL885" s="6"/>
      <c r="IM885" s="6"/>
      <c r="IN885" s="6"/>
      <c r="IO885" s="6"/>
      <c r="IP885" s="6"/>
      <c r="IQ885" s="6"/>
      <c r="IR885" s="6"/>
      <c r="IS885" s="6"/>
      <c r="IT885" s="6"/>
      <c r="IU885" s="6"/>
      <c r="IV885" s="6"/>
      <c r="IW885" s="6"/>
      <c r="IX885" s="6"/>
      <c r="IY885" s="6"/>
      <c r="IZ885" s="6"/>
      <c r="JA885" s="6"/>
      <c r="JB885" s="6"/>
      <c r="JC885" s="6"/>
      <c r="JD885" s="6"/>
      <c r="JE885" s="6"/>
      <c r="JF885" s="6"/>
      <c r="JG885" s="6"/>
      <c r="JH885" s="6"/>
      <c r="JI885" s="6"/>
      <c r="JJ885" s="6"/>
      <c r="JK885" s="6"/>
      <c r="JL885" s="6"/>
      <c r="JM885" s="6"/>
      <c r="JN885" s="6"/>
      <c r="JO885" s="6"/>
      <c r="JP885" s="6"/>
      <c r="JQ885" s="6"/>
      <c r="JR885" s="6"/>
      <c r="JS885" s="6"/>
      <c r="JT885" s="6"/>
      <c r="JU885" s="6"/>
      <c r="JV885" s="6"/>
      <c r="JW885" s="6"/>
      <c r="JX885" s="6"/>
      <c r="JY885" s="6"/>
      <c r="JZ885" s="6"/>
      <c r="KA885" s="6"/>
      <c r="KB885" s="6"/>
      <c r="KC885" s="6"/>
      <c r="KD885" s="6"/>
      <c r="KE885" s="6"/>
      <c r="KF885" s="6"/>
      <c r="KG885" s="6"/>
      <c r="KH885" s="6"/>
      <c r="KI885" s="6"/>
      <c r="KJ885" s="6"/>
      <c r="KK885" s="6"/>
      <c r="KL885" s="6"/>
      <c r="KM885" s="6"/>
      <c r="KN885" s="6"/>
      <c r="KO885" s="6"/>
      <c r="KP885" s="6"/>
      <c r="KQ885" s="6"/>
      <c r="KR885" s="6"/>
      <c r="KS885" s="6"/>
      <c r="KT885" s="6"/>
      <c r="KU885" s="6"/>
      <c r="KV885" s="6"/>
      <c r="KW885" s="6"/>
      <c r="KX885" s="6"/>
      <c r="KY885" s="6"/>
      <c r="KZ885" s="6"/>
      <c r="LA885" s="6"/>
      <c r="LB885" s="6"/>
      <c r="LC885" s="6"/>
      <c r="LD885" s="6"/>
      <c r="LE885" s="6"/>
      <c r="LF885" s="6"/>
      <c r="LG885" s="6"/>
      <c r="LH885" s="6"/>
      <c r="LI885" s="6"/>
      <c r="LJ885" s="6"/>
      <c r="LK885" s="6"/>
      <c r="LL885" s="6"/>
      <c r="LM885" s="6"/>
      <c r="LN885" s="6"/>
      <c r="LO885" s="6"/>
      <c r="LP885" s="6"/>
      <c r="LQ885" s="6"/>
      <c r="LR885" s="6"/>
      <c r="LS885" s="6"/>
      <c r="LT885" s="6"/>
      <c r="LU885" s="6"/>
      <c r="LV885" s="6"/>
      <c r="LW885" s="6"/>
      <c r="LX885" s="6"/>
      <c r="LY885" s="6"/>
      <c r="LZ885" s="6"/>
      <c r="MA885" s="6"/>
      <c r="MB885" s="6"/>
      <c r="MC885" s="6"/>
      <c r="MD885" s="6"/>
      <c r="ME885" s="6"/>
      <c r="MF885" s="6"/>
      <c r="MG885" s="6"/>
      <c r="MH885" s="6"/>
      <c r="MI885" s="6"/>
      <c r="MJ885" s="6"/>
      <c r="MK885" s="6"/>
      <c r="ML885" s="6"/>
      <c r="MM885" s="6"/>
      <c r="MN885" s="6"/>
      <c r="MO885" s="6"/>
      <c r="MP885" s="6"/>
      <c r="MQ885" s="6"/>
      <c r="MR885" s="6"/>
      <c r="MS885" s="6"/>
      <c r="MT885" s="6"/>
      <c r="MU885" s="6"/>
      <c r="MV885" s="6"/>
      <c r="MW885" s="6"/>
      <c r="MX885" s="6"/>
      <c r="MY885" s="6"/>
      <c r="MZ885" s="6"/>
      <c r="NA885" s="6"/>
      <c r="NB885" s="6"/>
      <c r="NC885" s="6"/>
      <c r="ND885" s="6"/>
      <c r="NE885" s="6"/>
      <c r="NF885" s="6"/>
      <c r="NG885" s="6"/>
      <c r="NH885" s="6"/>
      <c r="NI885" s="6"/>
      <c r="NJ885" s="6"/>
    </row>
    <row r="886" spans="10:374" x14ac:dyDescent="0.25"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  <c r="IM886" s="6"/>
      <c r="IN886" s="6"/>
      <c r="IO886" s="6"/>
      <c r="IP886" s="6"/>
      <c r="IQ886" s="6"/>
      <c r="IR886" s="6"/>
      <c r="IS886" s="6"/>
      <c r="IT886" s="6"/>
      <c r="IU886" s="6"/>
      <c r="IV886" s="6"/>
      <c r="IW886" s="6"/>
      <c r="IX886" s="6"/>
      <c r="IY886" s="6"/>
      <c r="IZ886" s="6"/>
      <c r="JA886" s="6"/>
      <c r="JB886" s="6"/>
      <c r="JC886" s="6"/>
      <c r="JD886" s="6"/>
      <c r="JE886" s="6"/>
      <c r="JF886" s="6"/>
      <c r="JG886" s="6"/>
      <c r="JH886" s="6"/>
      <c r="JI886" s="6"/>
      <c r="JJ886" s="6"/>
      <c r="JK886" s="6"/>
      <c r="JL886" s="6"/>
      <c r="JM886" s="6"/>
      <c r="JN886" s="6"/>
      <c r="JO886" s="6"/>
      <c r="JP886" s="6"/>
      <c r="JQ886" s="6"/>
      <c r="JR886" s="6"/>
      <c r="JS886" s="6"/>
      <c r="JT886" s="6"/>
      <c r="JU886" s="6"/>
      <c r="JV886" s="6"/>
      <c r="JW886" s="6"/>
      <c r="JX886" s="6"/>
      <c r="JY886" s="6"/>
      <c r="JZ886" s="6"/>
      <c r="KA886" s="6"/>
      <c r="KB886" s="6"/>
      <c r="KC886" s="6"/>
      <c r="KD886" s="6"/>
      <c r="KE886" s="6"/>
      <c r="KF886" s="6"/>
      <c r="KG886" s="6"/>
      <c r="KH886" s="6"/>
      <c r="KI886" s="6"/>
      <c r="KJ886" s="6"/>
      <c r="KK886" s="6"/>
      <c r="KL886" s="6"/>
      <c r="KM886" s="6"/>
      <c r="KN886" s="6"/>
      <c r="KO886" s="6"/>
      <c r="KP886" s="6"/>
      <c r="KQ886" s="6"/>
      <c r="KR886" s="6"/>
      <c r="KS886" s="6"/>
      <c r="KT886" s="6"/>
      <c r="KU886" s="6"/>
      <c r="KV886" s="6"/>
      <c r="KW886" s="6"/>
      <c r="KX886" s="6"/>
      <c r="KY886" s="6"/>
      <c r="KZ886" s="6"/>
      <c r="LA886" s="6"/>
      <c r="LB886" s="6"/>
      <c r="LC886" s="6"/>
      <c r="LD886" s="6"/>
      <c r="LE886" s="6"/>
      <c r="LF886" s="6"/>
      <c r="LG886" s="6"/>
      <c r="LH886" s="6"/>
      <c r="LI886" s="6"/>
      <c r="LJ886" s="6"/>
      <c r="LK886" s="6"/>
      <c r="LL886" s="6"/>
      <c r="LM886" s="6"/>
      <c r="LN886" s="6"/>
      <c r="LO886" s="6"/>
      <c r="LP886" s="6"/>
      <c r="LQ886" s="6"/>
      <c r="LR886" s="6"/>
      <c r="LS886" s="6"/>
      <c r="LT886" s="6"/>
      <c r="LU886" s="6"/>
      <c r="LV886" s="6"/>
      <c r="LW886" s="6"/>
      <c r="LX886" s="6"/>
      <c r="LY886" s="6"/>
      <c r="LZ886" s="6"/>
      <c r="MA886" s="6"/>
      <c r="MB886" s="6"/>
      <c r="MC886" s="6"/>
      <c r="MD886" s="6"/>
      <c r="ME886" s="6"/>
      <c r="MF886" s="6"/>
      <c r="MG886" s="6"/>
      <c r="MH886" s="6"/>
      <c r="MI886" s="6"/>
      <c r="MJ886" s="6"/>
      <c r="MK886" s="6"/>
      <c r="ML886" s="6"/>
      <c r="MM886" s="6"/>
      <c r="MN886" s="6"/>
      <c r="MO886" s="6"/>
      <c r="MP886" s="6"/>
      <c r="MQ886" s="6"/>
      <c r="MR886" s="6"/>
      <c r="MS886" s="6"/>
      <c r="MT886" s="6"/>
      <c r="MU886" s="6"/>
      <c r="MV886" s="6"/>
      <c r="MW886" s="6"/>
      <c r="MX886" s="6"/>
      <c r="MY886" s="6"/>
      <c r="MZ886" s="6"/>
      <c r="NA886" s="6"/>
      <c r="NB886" s="6"/>
      <c r="NC886" s="6"/>
      <c r="ND886" s="6"/>
      <c r="NE886" s="6"/>
      <c r="NF886" s="6"/>
      <c r="NG886" s="6"/>
      <c r="NH886" s="6"/>
      <c r="NI886" s="6"/>
      <c r="NJ886" s="6"/>
    </row>
    <row r="887" spans="10:374" x14ac:dyDescent="0.25"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  <c r="IM887" s="6"/>
      <c r="IN887" s="6"/>
      <c r="IO887" s="6"/>
      <c r="IP887" s="6"/>
      <c r="IQ887" s="6"/>
      <c r="IR887" s="6"/>
      <c r="IS887" s="6"/>
      <c r="IT887" s="6"/>
      <c r="IU887" s="6"/>
      <c r="IV887" s="6"/>
      <c r="IW887" s="6"/>
      <c r="IX887" s="6"/>
      <c r="IY887" s="6"/>
      <c r="IZ887" s="6"/>
      <c r="JA887" s="6"/>
      <c r="JB887" s="6"/>
      <c r="JC887" s="6"/>
      <c r="JD887" s="6"/>
      <c r="JE887" s="6"/>
      <c r="JF887" s="6"/>
      <c r="JG887" s="6"/>
      <c r="JH887" s="6"/>
      <c r="JI887" s="6"/>
      <c r="JJ887" s="6"/>
      <c r="JK887" s="6"/>
      <c r="JL887" s="6"/>
      <c r="JM887" s="6"/>
      <c r="JN887" s="6"/>
      <c r="JO887" s="6"/>
      <c r="JP887" s="6"/>
      <c r="JQ887" s="6"/>
      <c r="JR887" s="6"/>
      <c r="JS887" s="6"/>
      <c r="JT887" s="6"/>
      <c r="JU887" s="6"/>
      <c r="JV887" s="6"/>
      <c r="JW887" s="6"/>
      <c r="JX887" s="6"/>
      <c r="JY887" s="6"/>
      <c r="JZ887" s="6"/>
      <c r="KA887" s="6"/>
      <c r="KB887" s="6"/>
      <c r="KC887" s="6"/>
      <c r="KD887" s="6"/>
      <c r="KE887" s="6"/>
      <c r="KF887" s="6"/>
      <c r="KG887" s="6"/>
      <c r="KH887" s="6"/>
      <c r="KI887" s="6"/>
      <c r="KJ887" s="6"/>
      <c r="KK887" s="6"/>
      <c r="KL887" s="6"/>
      <c r="KM887" s="6"/>
      <c r="KN887" s="6"/>
      <c r="KO887" s="6"/>
      <c r="KP887" s="6"/>
      <c r="KQ887" s="6"/>
      <c r="KR887" s="6"/>
      <c r="KS887" s="6"/>
      <c r="KT887" s="6"/>
      <c r="KU887" s="6"/>
      <c r="KV887" s="6"/>
      <c r="KW887" s="6"/>
      <c r="KX887" s="6"/>
      <c r="KY887" s="6"/>
      <c r="KZ887" s="6"/>
      <c r="LA887" s="6"/>
      <c r="LB887" s="6"/>
      <c r="LC887" s="6"/>
      <c r="LD887" s="6"/>
      <c r="LE887" s="6"/>
      <c r="LF887" s="6"/>
      <c r="LG887" s="6"/>
      <c r="LH887" s="6"/>
      <c r="LI887" s="6"/>
      <c r="LJ887" s="6"/>
      <c r="LK887" s="6"/>
      <c r="LL887" s="6"/>
      <c r="LM887" s="6"/>
      <c r="LN887" s="6"/>
      <c r="LO887" s="6"/>
      <c r="LP887" s="6"/>
      <c r="LQ887" s="6"/>
      <c r="LR887" s="6"/>
      <c r="LS887" s="6"/>
      <c r="LT887" s="6"/>
      <c r="LU887" s="6"/>
      <c r="LV887" s="6"/>
      <c r="LW887" s="6"/>
      <c r="LX887" s="6"/>
      <c r="LY887" s="6"/>
      <c r="LZ887" s="6"/>
      <c r="MA887" s="6"/>
      <c r="MB887" s="6"/>
      <c r="MC887" s="6"/>
      <c r="MD887" s="6"/>
      <c r="ME887" s="6"/>
      <c r="MF887" s="6"/>
      <c r="MG887" s="6"/>
      <c r="MH887" s="6"/>
      <c r="MI887" s="6"/>
      <c r="MJ887" s="6"/>
      <c r="MK887" s="6"/>
      <c r="ML887" s="6"/>
      <c r="MM887" s="6"/>
      <c r="MN887" s="6"/>
      <c r="MO887" s="6"/>
      <c r="MP887" s="6"/>
      <c r="MQ887" s="6"/>
      <c r="MR887" s="6"/>
      <c r="MS887" s="6"/>
      <c r="MT887" s="6"/>
      <c r="MU887" s="6"/>
      <c r="MV887" s="6"/>
      <c r="MW887" s="6"/>
      <c r="MX887" s="6"/>
      <c r="MY887" s="6"/>
      <c r="MZ887" s="6"/>
      <c r="NA887" s="6"/>
      <c r="NB887" s="6"/>
      <c r="NC887" s="6"/>
      <c r="ND887" s="6"/>
      <c r="NE887" s="6"/>
      <c r="NF887" s="6"/>
      <c r="NG887" s="6"/>
      <c r="NH887" s="6"/>
      <c r="NI887" s="6"/>
      <c r="NJ887" s="6"/>
    </row>
    <row r="888" spans="10:374" x14ac:dyDescent="0.25"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  <c r="IM888" s="6"/>
      <c r="IN888" s="6"/>
      <c r="IO888" s="6"/>
      <c r="IP888" s="6"/>
      <c r="IQ888" s="6"/>
      <c r="IR888" s="6"/>
      <c r="IS888" s="6"/>
      <c r="IT888" s="6"/>
      <c r="IU888" s="6"/>
      <c r="IV888" s="6"/>
      <c r="IW888" s="6"/>
      <c r="IX888" s="6"/>
      <c r="IY888" s="6"/>
      <c r="IZ888" s="6"/>
      <c r="JA888" s="6"/>
      <c r="JB888" s="6"/>
      <c r="JC888" s="6"/>
      <c r="JD888" s="6"/>
      <c r="JE888" s="6"/>
      <c r="JF888" s="6"/>
      <c r="JG888" s="6"/>
      <c r="JH888" s="6"/>
      <c r="JI888" s="6"/>
      <c r="JJ888" s="6"/>
      <c r="JK888" s="6"/>
      <c r="JL888" s="6"/>
      <c r="JM888" s="6"/>
      <c r="JN888" s="6"/>
      <c r="JO888" s="6"/>
      <c r="JP888" s="6"/>
      <c r="JQ888" s="6"/>
      <c r="JR888" s="6"/>
      <c r="JS888" s="6"/>
      <c r="JT888" s="6"/>
      <c r="JU888" s="6"/>
      <c r="JV888" s="6"/>
      <c r="JW888" s="6"/>
      <c r="JX888" s="6"/>
      <c r="JY888" s="6"/>
      <c r="JZ888" s="6"/>
      <c r="KA888" s="6"/>
      <c r="KB888" s="6"/>
      <c r="KC888" s="6"/>
      <c r="KD888" s="6"/>
      <c r="KE888" s="6"/>
      <c r="KF888" s="6"/>
      <c r="KG888" s="6"/>
      <c r="KH888" s="6"/>
      <c r="KI888" s="6"/>
      <c r="KJ888" s="6"/>
      <c r="KK888" s="6"/>
      <c r="KL888" s="6"/>
      <c r="KM888" s="6"/>
      <c r="KN888" s="6"/>
      <c r="KO888" s="6"/>
      <c r="KP888" s="6"/>
      <c r="KQ888" s="6"/>
      <c r="KR888" s="6"/>
      <c r="KS888" s="6"/>
      <c r="KT888" s="6"/>
      <c r="KU888" s="6"/>
      <c r="KV888" s="6"/>
      <c r="KW888" s="6"/>
      <c r="KX888" s="6"/>
      <c r="KY888" s="6"/>
      <c r="KZ888" s="6"/>
      <c r="LA888" s="6"/>
      <c r="LB888" s="6"/>
      <c r="LC888" s="6"/>
      <c r="LD888" s="6"/>
      <c r="LE888" s="6"/>
      <c r="LF888" s="6"/>
      <c r="LG888" s="6"/>
      <c r="LH888" s="6"/>
      <c r="LI888" s="6"/>
      <c r="LJ888" s="6"/>
      <c r="LK888" s="6"/>
      <c r="LL888" s="6"/>
      <c r="LM888" s="6"/>
      <c r="LN888" s="6"/>
      <c r="LO888" s="6"/>
      <c r="LP888" s="6"/>
      <c r="LQ888" s="6"/>
      <c r="LR888" s="6"/>
      <c r="LS888" s="6"/>
      <c r="LT888" s="6"/>
      <c r="LU888" s="6"/>
      <c r="LV888" s="6"/>
      <c r="LW888" s="6"/>
      <c r="LX888" s="6"/>
      <c r="LY888" s="6"/>
      <c r="LZ888" s="6"/>
      <c r="MA888" s="6"/>
      <c r="MB888" s="6"/>
      <c r="MC888" s="6"/>
      <c r="MD888" s="6"/>
      <c r="ME888" s="6"/>
      <c r="MF888" s="6"/>
      <c r="MG888" s="6"/>
      <c r="MH888" s="6"/>
      <c r="MI888" s="6"/>
      <c r="MJ888" s="6"/>
      <c r="MK888" s="6"/>
      <c r="ML888" s="6"/>
      <c r="MM888" s="6"/>
      <c r="MN888" s="6"/>
      <c r="MO888" s="6"/>
      <c r="MP888" s="6"/>
      <c r="MQ888" s="6"/>
      <c r="MR888" s="6"/>
      <c r="MS888" s="6"/>
      <c r="MT888" s="6"/>
      <c r="MU888" s="6"/>
      <c r="MV888" s="6"/>
      <c r="MW888" s="6"/>
      <c r="MX888" s="6"/>
      <c r="MY888" s="6"/>
      <c r="MZ888" s="6"/>
      <c r="NA888" s="6"/>
      <c r="NB888" s="6"/>
      <c r="NC888" s="6"/>
      <c r="ND888" s="6"/>
      <c r="NE888" s="6"/>
      <c r="NF888" s="6"/>
      <c r="NG888" s="6"/>
      <c r="NH888" s="6"/>
      <c r="NI888" s="6"/>
      <c r="NJ888" s="6"/>
    </row>
    <row r="889" spans="10:374" x14ac:dyDescent="0.25"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  <c r="HN889" s="6"/>
      <c r="HO889" s="6"/>
      <c r="HP889" s="6"/>
      <c r="HQ889" s="6"/>
      <c r="HR889" s="6"/>
      <c r="HS889" s="6"/>
      <c r="HT889" s="6"/>
      <c r="HU889" s="6"/>
      <c r="HV889" s="6"/>
      <c r="HW889" s="6"/>
      <c r="HX889" s="6"/>
      <c r="HY889" s="6"/>
      <c r="HZ889" s="6"/>
      <c r="IA889" s="6"/>
      <c r="IB889" s="6"/>
      <c r="IC889" s="6"/>
      <c r="ID889" s="6"/>
      <c r="IE889" s="6"/>
      <c r="IF889" s="6"/>
      <c r="IG889" s="6"/>
      <c r="IH889" s="6"/>
      <c r="II889" s="6"/>
      <c r="IJ889" s="6"/>
      <c r="IK889" s="6"/>
      <c r="IL889" s="6"/>
      <c r="IM889" s="6"/>
      <c r="IN889" s="6"/>
      <c r="IO889" s="6"/>
      <c r="IP889" s="6"/>
      <c r="IQ889" s="6"/>
      <c r="IR889" s="6"/>
      <c r="IS889" s="6"/>
      <c r="IT889" s="6"/>
      <c r="IU889" s="6"/>
      <c r="IV889" s="6"/>
      <c r="IW889" s="6"/>
      <c r="IX889" s="6"/>
      <c r="IY889" s="6"/>
      <c r="IZ889" s="6"/>
      <c r="JA889" s="6"/>
      <c r="JB889" s="6"/>
      <c r="JC889" s="6"/>
      <c r="JD889" s="6"/>
      <c r="JE889" s="6"/>
      <c r="JF889" s="6"/>
      <c r="JG889" s="6"/>
      <c r="JH889" s="6"/>
      <c r="JI889" s="6"/>
      <c r="JJ889" s="6"/>
      <c r="JK889" s="6"/>
      <c r="JL889" s="6"/>
      <c r="JM889" s="6"/>
      <c r="JN889" s="6"/>
      <c r="JO889" s="6"/>
      <c r="JP889" s="6"/>
      <c r="JQ889" s="6"/>
      <c r="JR889" s="6"/>
      <c r="JS889" s="6"/>
      <c r="JT889" s="6"/>
      <c r="JU889" s="6"/>
      <c r="JV889" s="6"/>
      <c r="JW889" s="6"/>
      <c r="JX889" s="6"/>
      <c r="JY889" s="6"/>
      <c r="JZ889" s="6"/>
      <c r="KA889" s="6"/>
      <c r="KB889" s="6"/>
      <c r="KC889" s="6"/>
      <c r="KD889" s="6"/>
      <c r="KE889" s="6"/>
      <c r="KF889" s="6"/>
      <c r="KG889" s="6"/>
      <c r="KH889" s="6"/>
      <c r="KI889" s="6"/>
      <c r="KJ889" s="6"/>
      <c r="KK889" s="6"/>
      <c r="KL889" s="6"/>
      <c r="KM889" s="6"/>
      <c r="KN889" s="6"/>
      <c r="KO889" s="6"/>
      <c r="KP889" s="6"/>
      <c r="KQ889" s="6"/>
      <c r="KR889" s="6"/>
      <c r="KS889" s="6"/>
      <c r="KT889" s="6"/>
      <c r="KU889" s="6"/>
      <c r="KV889" s="6"/>
      <c r="KW889" s="6"/>
      <c r="KX889" s="6"/>
      <c r="KY889" s="6"/>
      <c r="KZ889" s="6"/>
      <c r="LA889" s="6"/>
      <c r="LB889" s="6"/>
      <c r="LC889" s="6"/>
      <c r="LD889" s="6"/>
      <c r="LE889" s="6"/>
      <c r="LF889" s="6"/>
      <c r="LG889" s="6"/>
      <c r="LH889" s="6"/>
      <c r="LI889" s="6"/>
      <c r="LJ889" s="6"/>
      <c r="LK889" s="6"/>
      <c r="LL889" s="6"/>
      <c r="LM889" s="6"/>
      <c r="LN889" s="6"/>
      <c r="LO889" s="6"/>
      <c r="LP889" s="6"/>
      <c r="LQ889" s="6"/>
      <c r="LR889" s="6"/>
      <c r="LS889" s="6"/>
      <c r="LT889" s="6"/>
      <c r="LU889" s="6"/>
      <c r="LV889" s="6"/>
      <c r="LW889" s="6"/>
      <c r="LX889" s="6"/>
      <c r="LY889" s="6"/>
      <c r="LZ889" s="6"/>
      <c r="MA889" s="6"/>
      <c r="MB889" s="6"/>
      <c r="MC889" s="6"/>
      <c r="MD889" s="6"/>
      <c r="ME889" s="6"/>
      <c r="MF889" s="6"/>
      <c r="MG889" s="6"/>
      <c r="MH889" s="6"/>
      <c r="MI889" s="6"/>
      <c r="MJ889" s="6"/>
      <c r="MK889" s="6"/>
      <c r="ML889" s="6"/>
      <c r="MM889" s="6"/>
      <c r="MN889" s="6"/>
      <c r="MO889" s="6"/>
      <c r="MP889" s="6"/>
      <c r="MQ889" s="6"/>
      <c r="MR889" s="6"/>
      <c r="MS889" s="6"/>
      <c r="MT889" s="6"/>
      <c r="MU889" s="6"/>
      <c r="MV889" s="6"/>
      <c r="MW889" s="6"/>
      <c r="MX889" s="6"/>
      <c r="MY889" s="6"/>
      <c r="MZ889" s="6"/>
      <c r="NA889" s="6"/>
      <c r="NB889" s="6"/>
      <c r="NC889" s="6"/>
      <c r="ND889" s="6"/>
      <c r="NE889" s="6"/>
      <c r="NF889" s="6"/>
      <c r="NG889" s="6"/>
      <c r="NH889" s="6"/>
      <c r="NI889" s="6"/>
      <c r="NJ889" s="6"/>
    </row>
    <row r="890" spans="10:374" x14ac:dyDescent="0.25"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  <c r="HN890" s="6"/>
      <c r="HO890" s="6"/>
      <c r="HP890" s="6"/>
      <c r="HQ890" s="6"/>
      <c r="HR890" s="6"/>
      <c r="HS890" s="6"/>
      <c r="HT890" s="6"/>
      <c r="HU890" s="6"/>
      <c r="HV890" s="6"/>
      <c r="HW890" s="6"/>
      <c r="HX890" s="6"/>
      <c r="HY890" s="6"/>
      <c r="HZ890" s="6"/>
      <c r="IA890" s="6"/>
      <c r="IB890" s="6"/>
      <c r="IC890" s="6"/>
      <c r="ID890" s="6"/>
      <c r="IE890" s="6"/>
      <c r="IF890" s="6"/>
      <c r="IG890" s="6"/>
      <c r="IH890" s="6"/>
      <c r="II890" s="6"/>
      <c r="IJ890" s="6"/>
      <c r="IK890" s="6"/>
      <c r="IL890" s="6"/>
      <c r="IM890" s="6"/>
      <c r="IN890" s="6"/>
      <c r="IO890" s="6"/>
      <c r="IP890" s="6"/>
      <c r="IQ890" s="6"/>
      <c r="IR890" s="6"/>
      <c r="IS890" s="6"/>
      <c r="IT890" s="6"/>
      <c r="IU890" s="6"/>
      <c r="IV890" s="6"/>
      <c r="IW890" s="6"/>
      <c r="IX890" s="6"/>
      <c r="IY890" s="6"/>
      <c r="IZ890" s="6"/>
      <c r="JA890" s="6"/>
      <c r="JB890" s="6"/>
      <c r="JC890" s="6"/>
      <c r="JD890" s="6"/>
      <c r="JE890" s="6"/>
      <c r="JF890" s="6"/>
      <c r="JG890" s="6"/>
      <c r="JH890" s="6"/>
      <c r="JI890" s="6"/>
      <c r="JJ890" s="6"/>
      <c r="JK890" s="6"/>
      <c r="JL890" s="6"/>
      <c r="JM890" s="6"/>
      <c r="JN890" s="6"/>
      <c r="JO890" s="6"/>
      <c r="JP890" s="6"/>
      <c r="JQ890" s="6"/>
      <c r="JR890" s="6"/>
      <c r="JS890" s="6"/>
      <c r="JT890" s="6"/>
      <c r="JU890" s="6"/>
      <c r="JV890" s="6"/>
      <c r="JW890" s="6"/>
      <c r="JX890" s="6"/>
      <c r="JY890" s="6"/>
      <c r="JZ890" s="6"/>
      <c r="KA890" s="6"/>
      <c r="KB890" s="6"/>
      <c r="KC890" s="6"/>
      <c r="KD890" s="6"/>
      <c r="KE890" s="6"/>
      <c r="KF890" s="6"/>
      <c r="KG890" s="6"/>
      <c r="KH890" s="6"/>
      <c r="KI890" s="6"/>
      <c r="KJ890" s="6"/>
      <c r="KK890" s="6"/>
      <c r="KL890" s="6"/>
      <c r="KM890" s="6"/>
      <c r="KN890" s="6"/>
      <c r="KO890" s="6"/>
      <c r="KP890" s="6"/>
      <c r="KQ890" s="6"/>
      <c r="KR890" s="6"/>
      <c r="KS890" s="6"/>
      <c r="KT890" s="6"/>
      <c r="KU890" s="6"/>
      <c r="KV890" s="6"/>
      <c r="KW890" s="6"/>
      <c r="KX890" s="6"/>
      <c r="KY890" s="6"/>
      <c r="KZ890" s="6"/>
      <c r="LA890" s="6"/>
      <c r="LB890" s="6"/>
      <c r="LC890" s="6"/>
      <c r="LD890" s="6"/>
      <c r="LE890" s="6"/>
      <c r="LF890" s="6"/>
      <c r="LG890" s="6"/>
      <c r="LH890" s="6"/>
      <c r="LI890" s="6"/>
      <c r="LJ890" s="6"/>
      <c r="LK890" s="6"/>
      <c r="LL890" s="6"/>
      <c r="LM890" s="6"/>
      <c r="LN890" s="6"/>
      <c r="LO890" s="6"/>
      <c r="LP890" s="6"/>
      <c r="LQ890" s="6"/>
      <c r="LR890" s="6"/>
      <c r="LS890" s="6"/>
      <c r="LT890" s="6"/>
      <c r="LU890" s="6"/>
      <c r="LV890" s="6"/>
      <c r="LW890" s="6"/>
      <c r="LX890" s="6"/>
      <c r="LY890" s="6"/>
      <c r="LZ890" s="6"/>
      <c r="MA890" s="6"/>
      <c r="MB890" s="6"/>
      <c r="MC890" s="6"/>
      <c r="MD890" s="6"/>
      <c r="ME890" s="6"/>
      <c r="MF890" s="6"/>
      <c r="MG890" s="6"/>
      <c r="MH890" s="6"/>
      <c r="MI890" s="6"/>
      <c r="MJ890" s="6"/>
      <c r="MK890" s="6"/>
      <c r="ML890" s="6"/>
      <c r="MM890" s="6"/>
      <c r="MN890" s="6"/>
      <c r="MO890" s="6"/>
      <c r="MP890" s="6"/>
      <c r="MQ890" s="6"/>
      <c r="MR890" s="6"/>
      <c r="MS890" s="6"/>
      <c r="MT890" s="6"/>
      <c r="MU890" s="6"/>
      <c r="MV890" s="6"/>
      <c r="MW890" s="6"/>
      <c r="MX890" s="6"/>
      <c r="MY890" s="6"/>
      <c r="MZ890" s="6"/>
      <c r="NA890" s="6"/>
      <c r="NB890" s="6"/>
      <c r="NC890" s="6"/>
      <c r="ND890" s="6"/>
      <c r="NE890" s="6"/>
      <c r="NF890" s="6"/>
      <c r="NG890" s="6"/>
      <c r="NH890" s="6"/>
      <c r="NI890" s="6"/>
      <c r="NJ890" s="6"/>
    </row>
    <row r="891" spans="10:374" x14ac:dyDescent="0.25"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  <c r="IM891" s="6"/>
      <c r="IN891" s="6"/>
      <c r="IO891" s="6"/>
      <c r="IP891" s="6"/>
      <c r="IQ891" s="6"/>
      <c r="IR891" s="6"/>
      <c r="IS891" s="6"/>
      <c r="IT891" s="6"/>
      <c r="IU891" s="6"/>
      <c r="IV891" s="6"/>
      <c r="IW891" s="6"/>
      <c r="IX891" s="6"/>
      <c r="IY891" s="6"/>
      <c r="IZ891" s="6"/>
      <c r="JA891" s="6"/>
      <c r="JB891" s="6"/>
      <c r="JC891" s="6"/>
      <c r="JD891" s="6"/>
      <c r="JE891" s="6"/>
      <c r="JF891" s="6"/>
      <c r="JG891" s="6"/>
      <c r="JH891" s="6"/>
      <c r="JI891" s="6"/>
      <c r="JJ891" s="6"/>
      <c r="JK891" s="6"/>
      <c r="JL891" s="6"/>
      <c r="JM891" s="6"/>
      <c r="JN891" s="6"/>
      <c r="JO891" s="6"/>
      <c r="JP891" s="6"/>
      <c r="JQ891" s="6"/>
      <c r="JR891" s="6"/>
      <c r="JS891" s="6"/>
      <c r="JT891" s="6"/>
      <c r="JU891" s="6"/>
      <c r="JV891" s="6"/>
      <c r="JW891" s="6"/>
      <c r="JX891" s="6"/>
      <c r="JY891" s="6"/>
      <c r="JZ891" s="6"/>
      <c r="KA891" s="6"/>
      <c r="KB891" s="6"/>
      <c r="KC891" s="6"/>
      <c r="KD891" s="6"/>
      <c r="KE891" s="6"/>
      <c r="KF891" s="6"/>
      <c r="KG891" s="6"/>
      <c r="KH891" s="6"/>
      <c r="KI891" s="6"/>
      <c r="KJ891" s="6"/>
      <c r="KK891" s="6"/>
      <c r="KL891" s="6"/>
      <c r="KM891" s="6"/>
      <c r="KN891" s="6"/>
      <c r="KO891" s="6"/>
      <c r="KP891" s="6"/>
      <c r="KQ891" s="6"/>
      <c r="KR891" s="6"/>
      <c r="KS891" s="6"/>
      <c r="KT891" s="6"/>
      <c r="KU891" s="6"/>
      <c r="KV891" s="6"/>
      <c r="KW891" s="6"/>
      <c r="KX891" s="6"/>
      <c r="KY891" s="6"/>
      <c r="KZ891" s="6"/>
      <c r="LA891" s="6"/>
      <c r="LB891" s="6"/>
      <c r="LC891" s="6"/>
      <c r="LD891" s="6"/>
      <c r="LE891" s="6"/>
      <c r="LF891" s="6"/>
      <c r="LG891" s="6"/>
      <c r="LH891" s="6"/>
      <c r="LI891" s="6"/>
      <c r="LJ891" s="6"/>
      <c r="LK891" s="6"/>
      <c r="LL891" s="6"/>
      <c r="LM891" s="6"/>
      <c r="LN891" s="6"/>
      <c r="LO891" s="6"/>
      <c r="LP891" s="6"/>
      <c r="LQ891" s="6"/>
      <c r="LR891" s="6"/>
      <c r="LS891" s="6"/>
      <c r="LT891" s="6"/>
      <c r="LU891" s="6"/>
      <c r="LV891" s="6"/>
      <c r="LW891" s="6"/>
      <c r="LX891" s="6"/>
      <c r="LY891" s="6"/>
      <c r="LZ891" s="6"/>
      <c r="MA891" s="6"/>
      <c r="MB891" s="6"/>
      <c r="MC891" s="6"/>
      <c r="MD891" s="6"/>
      <c r="ME891" s="6"/>
      <c r="MF891" s="6"/>
      <c r="MG891" s="6"/>
      <c r="MH891" s="6"/>
      <c r="MI891" s="6"/>
      <c r="MJ891" s="6"/>
      <c r="MK891" s="6"/>
      <c r="ML891" s="6"/>
      <c r="MM891" s="6"/>
      <c r="MN891" s="6"/>
      <c r="MO891" s="6"/>
      <c r="MP891" s="6"/>
      <c r="MQ891" s="6"/>
      <c r="MR891" s="6"/>
      <c r="MS891" s="6"/>
      <c r="MT891" s="6"/>
      <c r="MU891" s="6"/>
      <c r="MV891" s="6"/>
      <c r="MW891" s="6"/>
      <c r="MX891" s="6"/>
      <c r="MY891" s="6"/>
      <c r="MZ891" s="6"/>
      <c r="NA891" s="6"/>
      <c r="NB891" s="6"/>
      <c r="NC891" s="6"/>
      <c r="ND891" s="6"/>
      <c r="NE891" s="6"/>
      <c r="NF891" s="6"/>
      <c r="NG891" s="6"/>
      <c r="NH891" s="6"/>
      <c r="NI891" s="6"/>
      <c r="NJ891" s="6"/>
    </row>
    <row r="892" spans="10:374" x14ac:dyDescent="0.25"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  <c r="IM892" s="6"/>
      <c r="IN892" s="6"/>
      <c r="IO892" s="6"/>
      <c r="IP892" s="6"/>
      <c r="IQ892" s="6"/>
      <c r="IR892" s="6"/>
      <c r="IS892" s="6"/>
      <c r="IT892" s="6"/>
      <c r="IU892" s="6"/>
      <c r="IV892" s="6"/>
      <c r="IW892" s="6"/>
      <c r="IX892" s="6"/>
      <c r="IY892" s="6"/>
      <c r="IZ892" s="6"/>
      <c r="JA892" s="6"/>
      <c r="JB892" s="6"/>
      <c r="JC892" s="6"/>
      <c r="JD892" s="6"/>
      <c r="JE892" s="6"/>
      <c r="JF892" s="6"/>
      <c r="JG892" s="6"/>
      <c r="JH892" s="6"/>
      <c r="JI892" s="6"/>
      <c r="JJ892" s="6"/>
      <c r="JK892" s="6"/>
      <c r="JL892" s="6"/>
      <c r="JM892" s="6"/>
      <c r="JN892" s="6"/>
      <c r="JO892" s="6"/>
      <c r="JP892" s="6"/>
      <c r="JQ892" s="6"/>
      <c r="JR892" s="6"/>
      <c r="JS892" s="6"/>
      <c r="JT892" s="6"/>
      <c r="JU892" s="6"/>
      <c r="JV892" s="6"/>
      <c r="JW892" s="6"/>
      <c r="JX892" s="6"/>
      <c r="JY892" s="6"/>
      <c r="JZ892" s="6"/>
      <c r="KA892" s="6"/>
      <c r="KB892" s="6"/>
      <c r="KC892" s="6"/>
      <c r="KD892" s="6"/>
      <c r="KE892" s="6"/>
      <c r="KF892" s="6"/>
      <c r="KG892" s="6"/>
      <c r="KH892" s="6"/>
      <c r="KI892" s="6"/>
      <c r="KJ892" s="6"/>
      <c r="KK892" s="6"/>
      <c r="KL892" s="6"/>
      <c r="KM892" s="6"/>
      <c r="KN892" s="6"/>
      <c r="KO892" s="6"/>
      <c r="KP892" s="6"/>
      <c r="KQ892" s="6"/>
      <c r="KR892" s="6"/>
      <c r="KS892" s="6"/>
      <c r="KT892" s="6"/>
      <c r="KU892" s="6"/>
      <c r="KV892" s="6"/>
      <c r="KW892" s="6"/>
      <c r="KX892" s="6"/>
      <c r="KY892" s="6"/>
      <c r="KZ892" s="6"/>
      <c r="LA892" s="6"/>
      <c r="LB892" s="6"/>
      <c r="LC892" s="6"/>
      <c r="LD892" s="6"/>
      <c r="LE892" s="6"/>
      <c r="LF892" s="6"/>
      <c r="LG892" s="6"/>
      <c r="LH892" s="6"/>
      <c r="LI892" s="6"/>
      <c r="LJ892" s="6"/>
      <c r="LK892" s="6"/>
      <c r="LL892" s="6"/>
      <c r="LM892" s="6"/>
      <c r="LN892" s="6"/>
      <c r="LO892" s="6"/>
      <c r="LP892" s="6"/>
      <c r="LQ892" s="6"/>
      <c r="LR892" s="6"/>
      <c r="LS892" s="6"/>
      <c r="LT892" s="6"/>
      <c r="LU892" s="6"/>
      <c r="LV892" s="6"/>
      <c r="LW892" s="6"/>
      <c r="LX892" s="6"/>
      <c r="LY892" s="6"/>
      <c r="LZ892" s="6"/>
      <c r="MA892" s="6"/>
      <c r="MB892" s="6"/>
      <c r="MC892" s="6"/>
      <c r="MD892" s="6"/>
      <c r="ME892" s="6"/>
      <c r="MF892" s="6"/>
      <c r="MG892" s="6"/>
      <c r="MH892" s="6"/>
      <c r="MI892" s="6"/>
      <c r="MJ892" s="6"/>
      <c r="MK892" s="6"/>
      <c r="ML892" s="6"/>
      <c r="MM892" s="6"/>
      <c r="MN892" s="6"/>
      <c r="MO892" s="6"/>
      <c r="MP892" s="6"/>
      <c r="MQ892" s="6"/>
      <c r="MR892" s="6"/>
      <c r="MS892" s="6"/>
      <c r="MT892" s="6"/>
      <c r="MU892" s="6"/>
      <c r="MV892" s="6"/>
      <c r="MW892" s="6"/>
      <c r="MX892" s="6"/>
      <c r="MY892" s="6"/>
      <c r="MZ892" s="6"/>
      <c r="NA892" s="6"/>
      <c r="NB892" s="6"/>
      <c r="NC892" s="6"/>
      <c r="ND892" s="6"/>
      <c r="NE892" s="6"/>
      <c r="NF892" s="6"/>
      <c r="NG892" s="6"/>
      <c r="NH892" s="6"/>
      <c r="NI892" s="6"/>
      <c r="NJ892" s="6"/>
    </row>
    <row r="893" spans="10:374" x14ac:dyDescent="0.25"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  <c r="IM893" s="6"/>
      <c r="IN893" s="6"/>
      <c r="IO893" s="6"/>
      <c r="IP893" s="6"/>
      <c r="IQ893" s="6"/>
      <c r="IR893" s="6"/>
      <c r="IS893" s="6"/>
      <c r="IT893" s="6"/>
      <c r="IU893" s="6"/>
      <c r="IV893" s="6"/>
      <c r="IW893" s="6"/>
      <c r="IX893" s="6"/>
      <c r="IY893" s="6"/>
      <c r="IZ893" s="6"/>
      <c r="JA893" s="6"/>
      <c r="JB893" s="6"/>
      <c r="JC893" s="6"/>
      <c r="JD893" s="6"/>
      <c r="JE893" s="6"/>
      <c r="JF893" s="6"/>
      <c r="JG893" s="6"/>
      <c r="JH893" s="6"/>
      <c r="JI893" s="6"/>
      <c r="JJ893" s="6"/>
      <c r="JK893" s="6"/>
      <c r="JL893" s="6"/>
      <c r="JM893" s="6"/>
      <c r="JN893" s="6"/>
      <c r="JO893" s="6"/>
      <c r="JP893" s="6"/>
      <c r="JQ893" s="6"/>
      <c r="JR893" s="6"/>
      <c r="JS893" s="6"/>
      <c r="JT893" s="6"/>
      <c r="JU893" s="6"/>
      <c r="JV893" s="6"/>
      <c r="JW893" s="6"/>
      <c r="JX893" s="6"/>
      <c r="JY893" s="6"/>
      <c r="JZ893" s="6"/>
      <c r="KA893" s="6"/>
      <c r="KB893" s="6"/>
      <c r="KC893" s="6"/>
      <c r="KD893" s="6"/>
      <c r="KE893" s="6"/>
      <c r="KF893" s="6"/>
      <c r="KG893" s="6"/>
      <c r="KH893" s="6"/>
      <c r="KI893" s="6"/>
      <c r="KJ893" s="6"/>
      <c r="KK893" s="6"/>
      <c r="KL893" s="6"/>
      <c r="KM893" s="6"/>
      <c r="KN893" s="6"/>
      <c r="KO893" s="6"/>
      <c r="KP893" s="6"/>
      <c r="KQ893" s="6"/>
      <c r="KR893" s="6"/>
      <c r="KS893" s="6"/>
      <c r="KT893" s="6"/>
      <c r="KU893" s="6"/>
      <c r="KV893" s="6"/>
      <c r="KW893" s="6"/>
      <c r="KX893" s="6"/>
      <c r="KY893" s="6"/>
      <c r="KZ893" s="6"/>
      <c r="LA893" s="6"/>
      <c r="LB893" s="6"/>
      <c r="LC893" s="6"/>
      <c r="LD893" s="6"/>
      <c r="LE893" s="6"/>
      <c r="LF893" s="6"/>
      <c r="LG893" s="6"/>
      <c r="LH893" s="6"/>
      <c r="LI893" s="6"/>
      <c r="LJ893" s="6"/>
      <c r="LK893" s="6"/>
      <c r="LL893" s="6"/>
      <c r="LM893" s="6"/>
      <c r="LN893" s="6"/>
      <c r="LO893" s="6"/>
      <c r="LP893" s="6"/>
      <c r="LQ893" s="6"/>
      <c r="LR893" s="6"/>
      <c r="LS893" s="6"/>
      <c r="LT893" s="6"/>
      <c r="LU893" s="6"/>
      <c r="LV893" s="6"/>
      <c r="LW893" s="6"/>
      <c r="LX893" s="6"/>
      <c r="LY893" s="6"/>
      <c r="LZ893" s="6"/>
      <c r="MA893" s="6"/>
      <c r="MB893" s="6"/>
      <c r="MC893" s="6"/>
      <c r="MD893" s="6"/>
      <c r="ME893" s="6"/>
      <c r="MF893" s="6"/>
      <c r="MG893" s="6"/>
      <c r="MH893" s="6"/>
      <c r="MI893" s="6"/>
      <c r="MJ893" s="6"/>
      <c r="MK893" s="6"/>
      <c r="ML893" s="6"/>
      <c r="MM893" s="6"/>
      <c r="MN893" s="6"/>
      <c r="MO893" s="6"/>
      <c r="MP893" s="6"/>
      <c r="MQ893" s="6"/>
      <c r="MR893" s="6"/>
      <c r="MS893" s="6"/>
      <c r="MT893" s="6"/>
      <c r="MU893" s="6"/>
      <c r="MV893" s="6"/>
      <c r="MW893" s="6"/>
      <c r="MX893" s="6"/>
      <c r="MY893" s="6"/>
      <c r="MZ893" s="6"/>
      <c r="NA893" s="6"/>
      <c r="NB893" s="6"/>
      <c r="NC893" s="6"/>
      <c r="ND893" s="6"/>
      <c r="NE893" s="6"/>
      <c r="NF893" s="6"/>
      <c r="NG893" s="6"/>
      <c r="NH893" s="6"/>
      <c r="NI893" s="6"/>
      <c r="NJ893" s="6"/>
    </row>
    <row r="894" spans="10:374" x14ac:dyDescent="0.25"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  <c r="IM894" s="6"/>
      <c r="IN894" s="6"/>
      <c r="IO894" s="6"/>
      <c r="IP894" s="6"/>
      <c r="IQ894" s="6"/>
      <c r="IR894" s="6"/>
      <c r="IS894" s="6"/>
      <c r="IT894" s="6"/>
      <c r="IU894" s="6"/>
      <c r="IV894" s="6"/>
      <c r="IW894" s="6"/>
      <c r="IX894" s="6"/>
      <c r="IY894" s="6"/>
      <c r="IZ894" s="6"/>
      <c r="JA894" s="6"/>
      <c r="JB894" s="6"/>
      <c r="JC894" s="6"/>
      <c r="JD894" s="6"/>
      <c r="JE894" s="6"/>
      <c r="JF894" s="6"/>
      <c r="JG894" s="6"/>
      <c r="JH894" s="6"/>
      <c r="JI894" s="6"/>
      <c r="JJ894" s="6"/>
      <c r="JK894" s="6"/>
      <c r="JL894" s="6"/>
      <c r="JM894" s="6"/>
      <c r="JN894" s="6"/>
      <c r="JO894" s="6"/>
      <c r="JP894" s="6"/>
      <c r="JQ894" s="6"/>
      <c r="JR894" s="6"/>
      <c r="JS894" s="6"/>
      <c r="JT894" s="6"/>
      <c r="JU894" s="6"/>
      <c r="JV894" s="6"/>
      <c r="JW894" s="6"/>
      <c r="JX894" s="6"/>
      <c r="JY894" s="6"/>
      <c r="JZ894" s="6"/>
      <c r="KA894" s="6"/>
      <c r="KB894" s="6"/>
      <c r="KC894" s="6"/>
      <c r="KD894" s="6"/>
      <c r="KE894" s="6"/>
      <c r="KF894" s="6"/>
      <c r="KG894" s="6"/>
      <c r="KH894" s="6"/>
      <c r="KI894" s="6"/>
      <c r="KJ894" s="6"/>
      <c r="KK894" s="6"/>
      <c r="KL894" s="6"/>
      <c r="KM894" s="6"/>
      <c r="KN894" s="6"/>
      <c r="KO894" s="6"/>
      <c r="KP894" s="6"/>
      <c r="KQ894" s="6"/>
      <c r="KR894" s="6"/>
      <c r="KS894" s="6"/>
      <c r="KT894" s="6"/>
      <c r="KU894" s="6"/>
      <c r="KV894" s="6"/>
      <c r="KW894" s="6"/>
      <c r="KX894" s="6"/>
      <c r="KY894" s="6"/>
      <c r="KZ894" s="6"/>
      <c r="LA894" s="6"/>
      <c r="LB894" s="6"/>
      <c r="LC894" s="6"/>
      <c r="LD894" s="6"/>
      <c r="LE894" s="6"/>
      <c r="LF894" s="6"/>
      <c r="LG894" s="6"/>
      <c r="LH894" s="6"/>
      <c r="LI894" s="6"/>
      <c r="LJ894" s="6"/>
      <c r="LK894" s="6"/>
      <c r="LL894" s="6"/>
      <c r="LM894" s="6"/>
      <c r="LN894" s="6"/>
      <c r="LO894" s="6"/>
      <c r="LP894" s="6"/>
      <c r="LQ894" s="6"/>
      <c r="LR894" s="6"/>
      <c r="LS894" s="6"/>
      <c r="LT894" s="6"/>
      <c r="LU894" s="6"/>
      <c r="LV894" s="6"/>
      <c r="LW894" s="6"/>
      <c r="LX894" s="6"/>
      <c r="LY894" s="6"/>
      <c r="LZ894" s="6"/>
      <c r="MA894" s="6"/>
      <c r="MB894" s="6"/>
      <c r="MC894" s="6"/>
      <c r="MD894" s="6"/>
      <c r="ME894" s="6"/>
      <c r="MF894" s="6"/>
      <c r="MG894" s="6"/>
      <c r="MH894" s="6"/>
      <c r="MI894" s="6"/>
      <c r="MJ894" s="6"/>
      <c r="MK894" s="6"/>
      <c r="ML894" s="6"/>
      <c r="MM894" s="6"/>
      <c r="MN894" s="6"/>
      <c r="MO894" s="6"/>
      <c r="MP894" s="6"/>
      <c r="MQ894" s="6"/>
      <c r="MR894" s="6"/>
      <c r="MS894" s="6"/>
      <c r="MT894" s="6"/>
      <c r="MU894" s="6"/>
      <c r="MV894" s="6"/>
      <c r="MW894" s="6"/>
      <c r="MX894" s="6"/>
      <c r="MY894" s="6"/>
      <c r="MZ894" s="6"/>
      <c r="NA894" s="6"/>
      <c r="NB894" s="6"/>
      <c r="NC894" s="6"/>
      <c r="ND894" s="6"/>
      <c r="NE894" s="6"/>
      <c r="NF894" s="6"/>
      <c r="NG894" s="6"/>
      <c r="NH894" s="6"/>
      <c r="NI894" s="6"/>
      <c r="NJ894" s="6"/>
    </row>
    <row r="895" spans="10:374" x14ac:dyDescent="0.25"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  <c r="HN895" s="6"/>
      <c r="HO895" s="6"/>
      <c r="HP895" s="6"/>
      <c r="HQ895" s="6"/>
      <c r="HR895" s="6"/>
      <c r="HS895" s="6"/>
      <c r="HT895" s="6"/>
      <c r="HU895" s="6"/>
      <c r="HV895" s="6"/>
      <c r="HW895" s="6"/>
      <c r="HX895" s="6"/>
      <c r="HY895" s="6"/>
      <c r="HZ895" s="6"/>
      <c r="IA895" s="6"/>
      <c r="IB895" s="6"/>
      <c r="IC895" s="6"/>
      <c r="ID895" s="6"/>
      <c r="IE895" s="6"/>
      <c r="IF895" s="6"/>
      <c r="IG895" s="6"/>
      <c r="IH895" s="6"/>
      <c r="II895" s="6"/>
      <c r="IJ895" s="6"/>
      <c r="IK895" s="6"/>
      <c r="IL895" s="6"/>
      <c r="IM895" s="6"/>
      <c r="IN895" s="6"/>
      <c r="IO895" s="6"/>
      <c r="IP895" s="6"/>
      <c r="IQ895" s="6"/>
      <c r="IR895" s="6"/>
      <c r="IS895" s="6"/>
      <c r="IT895" s="6"/>
      <c r="IU895" s="6"/>
      <c r="IV895" s="6"/>
      <c r="IW895" s="6"/>
      <c r="IX895" s="6"/>
      <c r="IY895" s="6"/>
      <c r="IZ895" s="6"/>
      <c r="JA895" s="6"/>
      <c r="JB895" s="6"/>
      <c r="JC895" s="6"/>
      <c r="JD895" s="6"/>
      <c r="JE895" s="6"/>
      <c r="JF895" s="6"/>
      <c r="JG895" s="6"/>
      <c r="JH895" s="6"/>
      <c r="JI895" s="6"/>
      <c r="JJ895" s="6"/>
      <c r="JK895" s="6"/>
      <c r="JL895" s="6"/>
      <c r="JM895" s="6"/>
      <c r="JN895" s="6"/>
      <c r="JO895" s="6"/>
      <c r="JP895" s="6"/>
      <c r="JQ895" s="6"/>
      <c r="JR895" s="6"/>
      <c r="JS895" s="6"/>
      <c r="JT895" s="6"/>
      <c r="JU895" s="6"/>
      <c r="JV895" s="6"/>
      <c r="JW895" s="6"/>
      <c r="JX895" s="6"/>
      <c r="JY895" s="6"/>
      <c r="JZ895" s="6"/>
      <c r="KA895" s="6"/>
      <c r="KB895" s="6"/>
      <c r="KC895" s="6"/>
      <c r="KD895" s="6"/>
      <c r="KE895" s="6"/>
      <c r="KF895" s="6"/>
      <c r="KG895" s="6"/>
      <c r="KH895" s="6"/>
      <c r="KI895" s="6"/>
      <c r="KJ895" s="6"/>
      <c r="KK895" s="6"/>
      <c r="KL895" s="6"/>
      <c r="KM895" s="6"/>
      <c r="KN895" s="6"/>
      <c r="KO895" s="6"/>
      <c r="KP895" s="6"/>
      <c r="KQ895" s="6"/>
      <c r="KR895" s="6"/>
      <c r="KS895" s="6"/>
      <c r="KT895" s="6"/>
      <c r="KU895" s="6"/>
      <c r="KV895" s="6"/>
      <c r="KW895" s="6"/>
      <c r="KX895" s="6"/>
      <c r="KY895" s="6"/>
      <c r="KZ895" s="6"/>
      <c r="LA895" s="6"/>
      <c r="LB895" s="6"/>
      <c r="LC895" s="6"/>
      <c r="LD895" s="6"/>
      <c r="LE895" s="6"/>
      <c r="LF895" s="6"/>
      <c r="LG895" s="6"/>
      <c r="LH895" s="6"/>
      <c r="LI895" s="6"/>
      <c r="LJ895" s="6"/>
      <c r="LK895" s="6"/>
      <c r="LL895" s="6"/>
      <c r="LM895" s="6"/>
      <c r="LN895" s="6"/>
      <c r="LO895" s="6"/>
      <c r="LP895" s="6"/>
      <c r="LQ895" s="6"/>
      <c r="LR895" s="6"/>
      <c r="LS895" s="6"/>
      <c r="LT895" s="6"/>
      <c r="LU895" s="6"/>
      <c r="LV895" s="6"/>
      <c r="LW895" s="6"/>
      <c r="LX895" s="6"/>
      <c r="LY895" s="6"/>
      <c r="LZ895" s="6"/>
      <c r="MA895" s="6"/>
      <c r="MB895" s="6"/>
      <c r="MC895" s="6"/>
      <c r="MD895" s="6"/>
      <c r="ME895" s="6"/>
      <c r="MF895" s="6"/>
      <c r="MG895" s="6"/>
      <c r="MH895" s="6"/>
      <c r="MI895" s="6"/>
      <c r="MJ895" s="6"/>
      <c r="MK895" s="6"/>
      <c r="ML895" s="6"/>
      <c r="MM895" s="6"/>
      <c r="MN895" s="6"/>
      <c r="MO895" s="6"/>
      <c r="MP895" s="6"/>
      <c r="MQ895" s="6"/>
      <c r="MR895" s="6"/>
      <c r="MS895" s="6"/>
      <c r="MT895" s="6"/>
      <c r="MU895" s="6"/>
      <c r="MV895" s="6"/>
      <c r="MW895" s="6"/>
      <c r="MX895" s="6"/>
      <c r="MY895" s="6"/>
      <c r="MZ895" s="6"/>
      <c r="NA895" s="6"/>
      <c r="NB895" s="6"/>
      <c r="NC895" s="6"/>
      <c r="ND895" s="6"/>
      <c r="NE895" s="6"/>
      <c r="NF895" s="6"/>
      <c r="NG895" s="6"/>
      <c r="NH895" s="6"/>
      <c r="NI895" s="6"/>
      <c r="NJ895" s="6"/>
    </row>
    <row r="896" spans="10:374" x14ac:dyDescent="0.25"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  <c r="HN896" s="6"/>
      <c r="HO896" s="6"/>
      <c r="HP896" s="6"/>
      <c r="HQ896" s="6"/>
      <c r="HR896" s="6"/>
      <c r="HS896" s="6"/>
      <c r="HT896" s="6"/>
      <c r="HU896" s="6"/>
      <c r="HV896" s="6"/>
      <c r="HW896" s="6"/>
      <c r="HX896" s="6"/>
      <c r="HY896" s="6"/>
      <c r="HZ896" s="6"/>
      <c r="IA896" s="6"/>
      <c r="IB896" s="6"/>
      <c r="IC896" s="6"/>
      <c r="ID896" s="6"/>
      <c r="IE896" s="6"/>
      <c r="IF896" s="6"/>
      <c r="IG896" s="6"/>
      <c r="IH896" s="6"/>
      <c r="II896" s="6"/>
      <c r="IJ896" s="6"/>
      <c r="IK896" s="6"/>
      <c r="IL896" s="6"/>
      <c r="IM896" s="6"/>
      <c r="IN896" s="6"/>
      <c r="IO896" s="6"/>
      <c r="IP896" s="6"/>
      <c r="IQ896" s="6"/>
      <c r="IR896" s="6"/>
      <c r="IS896" s="6"/>
      <c r="IT896" s="6"/>
      <c r="IU896" s="6"/>
      <c r="IV896" s="6"/>
      <c r="IW896" s="6"/>
      <c r="IX896" s="6"/>
      <c r="IY896" s="6"/>
      <c r="IZ896" s="6"/>
      <c r="JA896" s="6"/>
      <c r="JB896" s="6"/>
      <c r="JC896" s="6"/>
      <c r="JD896" s="6"/>
      <c r="JE896" s="6"/>
      <c r="JF896" s="6"/>
      <c r="JG896" s="6"/>
      <c r="JH896" s="6"/>
      <c r="JI896" s="6"/>
      <c r="JJ896" s="6"/>
      <c r="JK896" s="6"/>
      <c r="JL896" s="6"/>
      <c r="JM896" s="6"/>
      <c r="JN896" s="6"/>
      <c r="JO896" s="6"/>
      <c r="JP896" s="6"/>
      <c r="JQ896" s="6"/>
      <c r="JR896" s="6"/>
      <c r="JS896" s="6"/>
      <c r="JT896" s="6"/>
      <c r="JU896" s="6"/>
      <c r="JV896" s="6"/>
      <c r="JW896" s="6"/>
      <c r="JX896" s="6"/>
      <c r="JY896" s="6"/>
      <c r="JZ896" s="6"/>
      <c r="KA896" s="6"/>
      <c r="KB896" s="6"/>
      <c r="KC896" s="6"/>
      <c r="KD896" s="6"/>
      <c r="KE896" s="6"/>
      <c r="KF896" s="6"/>
      <c r="KG896" s="6"/>
      <c r="KH896" s="6"/>
      <c r="KI896" s="6"/>
      <c r="KJ896" s="6"/>
      <c r="KK896" s="6"/>
      <c r="KL896" s="6"/>
      <c r="KM896" s="6"/>
      <c r="KN896" s="6"/>
      <c r="KO896" s="6"/>
      <c r="KP896" s="6"/>
      <c r="KQ896" s="6"/>
      <c r="KR896" s="6"/>
      <c r="KS896" s="6"/>
      <c r="KT896" s="6"/>
      <c r="KU896" s="6"/>
      <c r="KV896" s="6"/>
      <c r="KW896" s="6"/>
      <c r="KX896" s="6"/>
      <c r="KY896" s="6"/>
      <c r="KZ896" s="6"/>
      <c r="LA896" s="6"/>
      <c r="LB896" s="6"/>
      <c r="LC896" s="6"/>
      <c r="LD896" s="6"/>
      <c r="LE896" s="6"/>
      <c r="LF896" s="6"/>
      <c r="LG896" s="6"/>
      <c r="LH896" s="6"/>
      <c r="LI896" s="6"/>
      <c r="LJ896" s="6"/>
      <c r="LK896" s="6"/>
      <c r="LL896" s="6"/>
      <c r="LM896" s="6"/>
      <c r="LN896" s="6"/>
      <c r="LO896" s="6"/>
      <c r="LP896" s="6"/>
      <c r="LQ896" s="6"/>
      <c r="LR896" s="6"/>
      <c r="LS896" s="6"/>
      <c r="LT896" s="6"/>
      <c r="LU896" s="6"/>
      <c r="LV896" s="6"/>
      <c r="LW896" s="6"/>
      <c r="LX896" s="6"/>
      <c r="LY896" s="6"/>
      <c r="LZ896" s="6"/>
      <c r="MA896" s="6"/>
      <c r="MB896" s="6"/>
      <c r="MC896" s="6"/>
      <c r="MD896" s="6"/>
      <c r="ME896" s="6"/>
      <c r="MF896" s="6"/>
      <c r="MG896" s="6"/>
      <c r="MH896" s="6"/>
      <c r="MI896" s="6"/>
      <c r="MJ896" s="6"/>
      <c r="MK896" s="6"/>
      <c r="ML896" s="6"/>
      <c r="MM896" s="6"/>
      <c r="MN896" s="6"/>
      <c r="MO896" s="6"/>
      <c r="MP896" s="6"/>
      <c r="MQ896" s="6"/>
      <c r="MR896" s="6"/>
      <c r="MS896" s="6"/>
      <c r="MT896" s="6"/>
      <c r="MU896" s="6"/>
      <c r="MV896" s="6"/>
      <c r="MW896" s="6"/>
      <c r="MX896" s="6"/>
      <c r="MY896" s="6"/>
      <c r="MZ896" s="6"/>
      <c r="NA896" s="6"/>
      <c r="NB896" s="6"/>
      <c r="NC896" s="6"/>
      <c r="ND896" s="6"/>
      <c r="NE896" s="6"/>
      <c r="NF896" s="6"/>
      <c r="NG896" s="6"/>
      <c r="NH896" s="6"/>
      <c r="NI896" s="6"/>
      <c r="NJ896" s="6"/>
    </row>
    <row r="897" spans="10:374" x14ac:dyDescent="0.25"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  <c r="HN897" s="6"/>
      <c r="HO897" s="6"/>
      <c r="HP897" s="6"/>
      <c r="HQ897" s="6"/>
      <c r="HR897" s="6"/>
      <c r="HS897" s="6"/>
      <c r="HT897" s="6"/>
      <c r="HU897" s="6"/>
      <c r="HV897" s="6"/>
      <c r="HW897" s="6"/>
      <c r="HX897" s="6"/>
      <c r="HY897" s="6"/>
      <c r="HZ897" s="6"/>
      <c r="IA897" s="6"/>
      <c r="IB897" s="6"/>
      <c r="IC897" s="6"/>
      <c r="ID897" s="6"/>
      <c r="IE897" s="6"/>
      <c r="IF897" s="6"/>
      <c r="IG897" s="6"/>
      <c r="IH897" s="6"/>
      <c r="II897" s="6"/>
      <c r="IJ897" s="6"/>
      <c r="IK897" s="6"/>
      <c r="IL897" s="6"/>
      <c r="IM897" s="6"/>
      <c r="IN897" s="6"/>
      <c r="IO897" s="6"/>
      <c r="IP897" s="6"/>
      <c r="IQ897" s="6"/>
      <c r="IR897" s="6"/>
      <c r="IS897" s="6"/>
      <c r="IT897" s="6"/>
      <c r="IU897" s="6"/>
      <c r="IV897" s="6"/>
      <c r="IW897" s="6"/>
      <c r="IX897" s="6"/>
      <c r="IY897" s="6"/>
      <c r="IZ897" s="6"/>
      <c r="JA897" s="6"/>
      <c r="JB897" s="6"/>
      <c r="JC897" s="6"/>
      <c r="JD897" s="6"/>
      <c r="JE897" s="6"/>
      <c r="JF897" s="6"/>
      <c r="JG897" s="6"/>
      <c r="JH897" s="6"/>
      <c r="JI897" s="6"/>
      <c r="JJ897" s="6"/>
      <c r="JK897" s="6"/>
      <c r="JL897" s="6"/>
      <c r="JM897" s="6"/>
      <c r="JN897" s="6"/>
      <c r="JO897" s="6"/>
      <c r="JP897" s="6"/>
      <c r="JQ897" s="6"/>
      <c r="JR897" s="6"/>
      <c r="JS897" s="6"/>
      <c r="JT897" s="6"/>
      <c r="JU897" s="6"/>
      <c r="JV897" s="6"/>
      <c r="JW897" s="6"/>
      <c r="JX897" s="6"/>
      <c r="JY897" s="6"/>
      <c r="JZ897" s="6"/>
      <c r="KA897" s="6"/>
      <c r="KB897" s="6"/>
      <c r="KC897" s="6"/>
      <c r="KD897" s="6"/>
      <c r="KE897" s="6"/>
      <c r="KF897" s="6"/>
      <c r="KG897" s="6"/>
      <c r="KH897" s="6"/>
      <c r="KI897" s="6"/>
      <c r="KJ897" s="6"/>
      <c r="KK897" s="6"/>
      <c r="KL897" s="6"/>
      <c r="KM897" s="6"/>
      <c r="KN897" s="6"/>
      <c r="KO897" s="6"/>
      <c r="KP897" s="6"/>
      <c r="KQ897" s="6"/>
      <c r="KR897" s="6"/>
      <c r="KS897" s="6"/>
      <c r="KT897" s="6"/>
      <c r="KU897" s="6"/>
      <c r="KV897" s="6"/>
      <c r="KW897" s="6"/>
      <c r="KX897" s="6"/>
      <c r="KY897" s="6"/>
      <c r="KZ897" s="6"/>
      <c r="LA897" s="6"/>
      <c r="LB897" s="6"/>
      <c r="LC897" s="6"/>
      <c r="LD897" s="6"/>
      <c r="LE897" s="6"/>
      <c r="LF897" s="6"/>
      <c r="LG897" s="6"/>
      <c r="LH897" s="6"/>
      <c r="LI897" s="6"/>
      <c r="LJ897" s="6"/>
      <c r="LK897" s="6"/>
      <c r="LL897" s="6"/>
      <c r="LM897" s="6"/>
      <c r="LN897" s="6"/>
      <c r="LO897" s="6"/>
      <c r="LP897" s="6"/>
      <c r="LQ897" s="6"/>
      <c r="LR897" s="6"/>
      <c r="LS897" s="6"/>
      <c r="LT897" s="6"/>
      <c r="LU897" s="6"/>
      <c r="LV897" s="6"/>
      <c r="LW897" s="6"/>
      <c r="LX897" s="6"/>
      <c r="LY897" s="6"/>
      <c r="LZ897" s="6"/>
      <c r="MA897" s="6"/>
      <c r="MB897" s="6"/>
      <c r="MC897" s="6"/>
      <c r="MD897" s="6"/>
      <c r="ME897" s="6"/>
      <c r="MF897" s="6"/>
      <c r="MG897" s="6"/>
      <c r="MH897" s="6"/>
      <c r="MI897" s="6"/>
      <c r="MJ897" s="6"/>
      <c r="MK897" s="6"/>
      <c r="ML897" s="6"/>
      <c r="MM897" s="6"/>
      <c r="MN897" s="6"/>
      <c r="MO897" s="6"/>
      <c r="MP897" s="6"/>
      <c r="MQ897" s="6"/>
      <c r="MR897" s="6"/>
      <c r="MS897" s="6"/>
      <c r="MT897" s="6"/>
      <c r="MU897" s="6"/>
      <c r="MV897" s="6"/>
      <c r="MW897" s="6"/>
      <c r="MX897" s="6"/>
      <c r="MY897" s="6"/>
      <c r="MZ897" s="6"/>
      <c r="NA897" s="6"/>
      <c r="NB897" s="6"/>
      <c r="NC897" s="6"/>
      <c r="ND897" s="6"/>
      <c r="NE897" s="6"/>
      <c r="NF897" s="6"/>
      <c r="NG897" s="6"/>
      <c r="NH897" s="6"/>
      <c r="NI897" s="6"/>
      <c r="NJ897" s="6"/>
    </row>
    <row r="898" spans="10:374" x14ac:dyDescent="0.25"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  <c r="HN898" s="6"/>
      <c r="HO898" s="6"/>
      <c r="HP898" s="6"/>
      <c r="HQ898" s="6"/>
      <c r="HR898" s="6"/>
      <c r="HS898" s="6"/>
      <c r="HT898" s="6"/>
      <c r="HU898" s="6"/>
      <c r="HV898" s="6"/>
      <c r="HW898" s="6"/>
      <c r="HX898" s="6"/>
      <c r="HY898" s="6"/>
      <c r="HZ898" s="6"/>
      <c r="IA898" s="6"/>
      <c r="IB898" s="6"/>
      <c r="IC898" s="6"/>
      <c r="ID898" s="6"/>
      <c r="IE898" s="6"/>
      <c r="IF898" s="6"/>
      <c r="IG898" s="6"/>
      <c r="IH898" s="6"/>
      <c r="II898" s="6"/>
      <c r="IJ898" s="6"/>
      <c r="IK898" s="6"/>
      <c r="IL898" s="6"/>
      <c r="IM898" s="6"/>
      <c r="IN898" s="6"/>
      <c r="IO898" s="6"/>
      <c r="IP898" s="6"/>
      <c r="IQ898" s="6"/>
      <c r="IR898" s="6"/>
      <c r="IS898" s="6"/>
      <c r="IT898" s="6"/>
      <c r="IU898" s="6"/>
      <c r="IV898" s="6"/>
      <c r="IW898" s="6"/>
      <c r="IX898" s="6"/>
      <c r="IY898" s="6"/>
      <c r="IZ898" s="6"/>
      <c r="JA898" s="6"/>
      <c r="JB898" s="6"/>
      <c r="JC898" s="6"/>
      <c r="JD898" s="6"/>
      <c r="JE898" s="6"/>
      <c r="JF898" s="6"/>
      <c r="JG898" s="6"/>
      <c r="JH898" s="6"/>
      <c r="JI898" s="6"/>
      <c r="JJ898" s="6"/>
      <c r="JK898" s="6"/>
      <c r="JL898" s="6"/>
      <c r="JM898" s="6"/>
      <c r="JN898" s="6"/>
      <c r="JO898" s="6"/>
      <c r="JP898" s="6"/>
      <c r="JQ898" s="6"/>
      <c r="JR898" s="6"/>
      <c r="JS898" s="6"/>
      <c r="JT898" s="6"/>
      <c r="JU898" s="6"/>
      <c r="JV898" s="6"/>
      <c r="JW898" s="6"/>
      <c r="JX898" s="6"/>
      <c r="JY898" s="6"/>
      <c r="JZ898" s="6"/>
      <c r="KA898" s="6"/>
      <c r="KB898" s="6"/>
      <c r="KC898" s="6"/>
      <c r="KD898" s="6"/>
      <c r="KE898" s="6"/>
      <c r="KF898" s="6"/>
      <c r="KG898" s="6"/>
      <c r="KH898" s="6"/>
      <c r="KI898" s="6"/>
      <c r="KJ898" s="6"/>
      <c r="KK898" s="6"/>
      <c r="KL898" s="6"/>
      <c r="KM898" s="6"/>
      <c r="KN898" s="6"/>
      <c r="KO898" s="6"/>
      <c r="KP898" s="6"/>
      <c r="KQ898" s="6"/>
      <c r="KR898" s="6"/>
      <c r="KS898" s="6"/>
      <c r="KT898" s="6"/>
      <c r="KU898" s="6"/>
      <c r="KV898" s="6"/>
      <c r="KW898" s="6"/>
      <c r="KX898" s="6"/>
      <c r="KY898" s="6"/>
      <c r="KZ898" s="6"/>
      <c r="LA898" s="6"/>
      <c r="LB898" s="6"/>
      <c r="LC898" s="6"/>
      <c r="LD898" s="6"/>
      <c r="LE898" s="6"/>
      <c r="LF898" s="6"/>
      <c r="LG898" s="6"/>
      <c r="LH898" s="6"/>
      <c r="LI898" s="6"/>
      <c r="LJ898" s="6"/>
      <c r="LK898" s="6"/>
      <c r="LL898" s="6"/>
      <c r="LM898" s="6"/>
      <c r="LN898" s="6"/>
      <c r="LO898" s="6"/>
      <c r="LP898" s="6"/>
      <c r="LQ898" s="6"/>
      <c r="LR898" s="6"/>
      <c r="LS898" s="6"/>
      <c r="LT898" s="6"/>
      <c r="LU898" s="6"/>
      <c r="LV898" s="6"/>
      <c r="LW898" s="6"/>
      <c r="LX898" s="6"/>
      <c r="LY898" s="6"/>
      <c r="LZ898" s="6"/>
      <c r="MA898" s="6"/>
      <c r="MB898" s="6"/>
      <c r="MC898" s="6"/>
      <c r="MD898" s="6"/>
      <c r="ME898" s="6"/>
      <c r="MF898" s="6"/>
      <c r="MG898" s="6"/>
      <c r="MH898" s="6"/>
      <c r="MI898" s="6"/>
      <c r="MJ898" s="6"/>
      <c r="MK898" s="6"/>
      <c r="ML898" s="6"/>
      <c r="MM898" s="6"/>
      <c r="MN898" s="6"/>
      <c r="MO898" s="6"/>
      <c r="MP898" s="6"/>
      <c r="MQ898" s="6"/>
      <c r="MR898" s="6"/>
      <c r="MS898" s="6"/>
      <c r="MT898" s="6"/>
      <c r="MU898" s="6"/>
      <c r="MV898" s="6"/>
      <c r="MW898" s="6"/>
      <c r="MX898" s="6"/>
      <c r="MY898" s="6"/>
      <c r="MZ898" s="6"/>
      <c r="NA898" s="6"/>
      <c r="NB898" s="6"/>
      <c r="NC898" s="6"/>
      <c r="ND898" s="6"/>
      <c r="NE898" s="6"/>
      <c r="NF898" s="6"/>
      <c r="NG898" s="6"/>
      <c r="NH898" s="6"/>
      <c r="NI898" s="6"/>
      <c r="NJ898" s="6"/>
    </row>
    <row r="899" spans="10:374" x14ac:dyDescent="0.25"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  <c r="IJ899" s="6"/>
      <c r="IK899" s="6"/>
      <c r="IL899" s="6"/>
      <c r="IM899" s="6"/>
      <c r="IN899" s="6"/>
      <c r="IO899" s="6"/>
      <c r="IP899" s="6"/>
      <c r="IQ899" s="6"/>
      <c r="IR899" s="6"/>
      <c r="IS899" s="6"/>
      <c r="IT899" s="6"/>
      <c r="IU899" s="6"/>
      <c r="IV899" s="6"/>
      <c r="IW899" s="6"/>
      <c r="IX899" s="6"/>
      <c r="IY899" s="6"/>
      <c r="IZ899" s="6"/>
      <c r="JA899" s="6"/>
      <c r="JB899" s="6"/>
      <c r="JC899" s="6"/>
      <c r="JD899" s="6"/>
      <c r="JE899" s="6"/>
      <c r="JF899" s="6"/>
      <c r="JG899" s="6"/>
      <c r="JH899" s="6"/>
      <c r="JI899" s="6"/>
      <c r="JJ899" s="6"/>
      <c r="JK899" s="6"/>
      <c r="JL899" s="6"/>
      <c r="JM899" s="6"/>
      <c r="JN899" s="6"/>
      <c r="JO899" s="6"/>
      <c r="JP899" s="6"/>
      <c r="JQ899" s="6"/>
      <c r="JR899" s="6"/>
      <c r="JS899" s="6"/>
      <c r="JT899" s="6"/>
      <c r="JU899" s="6"/>
      <c r="JV899" s="6"/>
      <c r="JW899" s="6"/>
      <c r="JX899" s="6"/>
      <c r="JY899" s="6"/>
      <c r="JZ899" s="6"/>
      <c r="KA899" s="6"/>
      <c r="KB899" s="6"/>
      <c r="KC899" s="6"/>
      <c r="KD899" s="6"/>
      <c r="KE899" s="6"/>
      <c r="KF899" s="6"/>
      <c r="KG899" s="6"/>
      <c r="KH899" s="6"/>
      <c r="KI899" s="6"/>
      <c r="KJ899" s="6"/>
      <c r="KK899" s="6"/>
      <c r="KL899" s="6"/>
      <c r="KM899" s="6"/>
      <c r="KN899" s="6"/>
      <c r="KO899" s="6"/>
      <c r="KP899" s="6"/>
      <c r="KQ899" s="6"/>
      <c r="KR899" s="6"/>
      <c r="KS899" s="6"/>
      <c r="KT899" s="6"/>
      <c r="KU899" s="6"/>
      <c r="KV899" s="6"/>
      <c r="KW899" s="6"/>
      <c r="KX899" s="6"/>
      <c r="KY899" s="6"/>
      <c r="KZ899" s="6"/>
      <c r="LA899" s="6"/>
      <c r="LB899" s="6"/>
      <c r="LC899" s="6"/>
      <c r="LD899" s="6"/>
      <c r="LE899" s="6"/>
      <c r="LF899" s="6"/>
      <c r="LG899" s="6"/>
      <c r="LH899" s="6"/>
      <c r="LI899" s="6"/>
      <c r="LJ899" s="6"/>
      <c r="LK899" s="6"/>
      <c r="LL899" s="6"/>
      <c r="LM899" s="6"/>
      <c r="LN899" s="6"/>
      <c r="LO899" s="6"/>
      <c r="LP899" s="6"/>
      <c r="LQ899" s="6"/>
      <c r="LR899" s="6"/>
      <c r="LS899" s="6"/>
      <c r="LT899" s="6"/>
      <c r="LU899" s="6"/>
      <c r="LV899" s="6"/>
      <c r="LW899" s="6"/>
      <c r="LX899" s="6"/>
      <c r="LY899" s="6"/>
      <c r="LZ899" s="6"/>
      <c r="MA899" s="6"/>
      <c r="MB899" s="6"/>
      <c r="MC899" s="6"/>
      <c r="MD899" s="6"/>
      <c r="ME899" s="6"/>
      <c r="MF899" s="6"/>
      <c r="MG899" s="6"/>
      <c r="MH899" s="6"/>
      <c r="MI899" s="6"/>
      <c r="MJ899" s="6"/>
      <c r="MK899" s="6"/>
      <c r="ML899" s="6"/>
      <c r="MM899" s="6"/>
      <c r="MN899" s="6"/>
      <c r="MO899" s="6"/>
      <c r="MP899" s="6"/>
      <c r="MQ899" s="6"/>
      <c r="MR899" s="6"/>
      <c r="MS899" s="6"/>
      <c r="MT899" s="6"/>
      <c r="MU899" s="6"/>
      <c r="MV899" s="6"/>
      <c r="MW899" s="6"/>
      <c r="MX899" s="6"/>
      <c r="MY899" s="6"/>
      <c r="MZ899" s="6"/>
      <c r="NA899" s="6"/>
      <c r="NB899" s="6"/>
      <c r="NC899" s="6"/>
      <c r="ND899" s="6"/>
      <c r="NE899" s="6"/>
      <c r="NF899" s="6"/>
      <c r="NG899" s="6"/>
      <c r="NH899" s="6"/>
      <c r="NI899" s="6"/>
      <c r="NJ899" s="6"/>
    </row>
    <row r="900" spans="10:374" x14ac:dyDescent="0.25"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  <c r="HN900" s="6"/>
      <c r="HO900" s="6"/>
      <c r="HP900" s="6"/>
      <c r="HQ900" s="6"/>
      <c r="HR900" s="6"/>
      <c r="HS900" s="6"/>
      <c r="HT900" s="6"/>
      <c r="HU900" s="6"/>
      <c r="HV900" s="6"/>
      <c r="HW900" s="6"/>
      <c r="HX900" s="6"/>
      <c r="HY900" s="6"/>
      <c r="HZ900" s="6"/>
      <c r="IA900" s="6"/>
      <c r="IB900" s="6"/>
      <c r="IC900" s="6"/>
      <c r="ID900" s="6"/>
      <c r="IE900" s="6"/>
      <c r="IF900" s="6"/>
      <c r="IG900" s="6"/>
      <c r="IH900" s="6"/>
      <c r="II900" s="6"/>
      <c r="IJ900" s="6"/>
      <c r="IK900" s="6"/>
      <c r="IL900" s="6"/>
      <c r="IM900" s="6"/>
      <c r="IN900" s="6"/>
      <c r="IO900" s="6"/>
      <c r="IP900" s="6"/>
      <c r="IQ900" s="6"/>
      <c r="IR900" s="6"/>
      <c r="IS900" s="6"/>
      <c r="IT900" s="6"/>
      <c r="IU900" s="6"/>
      <c r="IV900" s="6"/>
      <c r="IW900" s="6"/>
      <c r="IX900" s="6"/>
      <c r="IY900" s="6"/>
      <c r="IZ900" s="6"/>
      <c r="JA900" s="6"/>
      <c r="JB900" s="6"/>
      <c r="JC900" s="6"/>
      <c r="JD900" s="6"/>
      <c r="JE900" s="6"/>
      <c r="JF900" s="6"/>
      <c r="JG900" s="6"/>
      <c r="JH900" s="6"/>
      <c r="JI900" s="6"/>
      <c r="JJ900" s="6"/>
      <c r="JK900" s="6"/>
      <c r="JL900" s="6"/>
      <c r="JM900" s="6"/>
      <c r="JN900" s="6"/>
      <c r="JO900" s="6"/>
      <c r="JP900" s="6"/>
      <c r="JQ900" s="6"/>
      <c r="JR900" s="6"/>
      <c r="JS900" s="6"/>
      <c r="JT900" s="6"/>
      <c r="JU900" s="6"/>
      <c r="JV900" s="6"/>
      <c r="JW900" s="6"/>
      <c r="JX900" s="6"/>
      <c r="JY900" s="6"/>
      <c r="JZ900" s="6"/>
      <c r="KA900" s="6"/>
      <c r="KB900" s="6"/>
      <c r="KC900" s="6"/>
      <c r="KD900" s="6"/>
      <c r="KE900" s="6"/>
      <c r="KF900" s="6"/>
      <c r="KG900" s="6"/>
      <c r="KH900" s="6"/>
      <c r="KI900" s="6"/>
      <c r="KJ900" s="6"/>
      <c r="KK900" s="6"/>
      <c r="KL900" s="6"/>
      <c r="KM900" s="6"/>
      <c r="KN900" s="6"/>
      <c r="KO900" s="6"/>
      <c r="KP900" s="6"/>
      <c r="KQ900" s="6"/>
      <c r="KR900" s="6"/>
      <c r="KS900" s="6"/>
      <c r="KT900" s="6"/>
      <c r="KU900" s="6"/>
      <c r="KV900" s="6"/>
      <c r="KW900" s="6"/>
      <c r="KX900" s="6"/>
      <c r="KY900" s="6"/>
      <c r="KZ900" s="6"/>
      <c r="LA900" s="6"/>
      <c r="LB900" s="6"/>
      <c r="LC900" s="6"/>
      <c r="LD900" s="6"/>
      <c r="LE900" s="6"/>
      <c r="LF900" s="6"/>
      <c r="LG900" s="6"/>
      <c r="LH900" s="6"/>
      <c r="LI900" s="6"/>
      <c r="LJ900" s="6"/>
      <c r="LK900" s="6"/>
      <c r="LL900" s="6"/>
      <c r="LM900" s="6"/>
      <c r="LN900" s="6"/>
      <c r="LO900" s="6"/>
      <c r="LP900" s="6"/>
      <c r="LQ900" s="6"/>
      <c r="LR900" s="6"/>
      <c r="LS900" s="6"/>
      <c r="LT900" s="6"/>
      <c r="LU900" s="6"/>
      <c r="LV900" s="6"/>
      <c r="LW900" s="6"/>
      <c r="LX900" s="6"/>
      <c r="LY900" s="6"/>
      <c r="LZ900" s="6"/>
      <c r="MA900" s="6"/>
      <c r="MB900" s="6"/>
      <c r="MC900" s="6"/>
      <c r="MD900" s="6"/>
      <c r="ME900" s="6"/>
      <c r="MF900" s="6"/>
      <c r="MG900" s="6"/>
      <c r="MH900" s="6"/>
      <c r="MI900" s="6"/>
      <c r="MJ900" s="6"/>
      <c r="MK900" s="6"/>
      <c r="ML900" s="6"/>
      <c r="MM900" s="6"/>
      <c r="MN900" s="6"/>
      <c r="MO900" s="6"/>
      <c r="MP900" s="6"/>
      <c r="MQ900" s="6"/>
      <c r="MR900" s="6"/>
      <c r="MS900" s="6"/>
      <c r="MT900" s="6"/>
      <c r="MU900" s="6"/>
      <c r="MV900" s="6"/>
      <c r="MW900" s="6"/>
      <c r="MX900" s="6"/>
      <c r="MY900" s="6"/>
      <c r="MZ900" s="6"/>
      <c r="NA900" s="6"/>
      <c r="NB900" s="6"/>
      <c r="NC900" s="6"/>
      <c r="ND900" s="6"/>
      <c r="NE900" s="6"/>
      <c r="NF900" s="6"/>
      <c r="NG900" s="6"/>
      <c r="NH900" s="6"/>
      <c r="NI900" s="6"/>
      <c r="NJ900" s="6"/>
    </row>
    <row r="901" spans="10:374" x14ac:dyDescent="0.25"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  <c r="HN901" s="6"/>
      <c r="HO901" s="6"/>
      <c r="HP901" s="6"/>
      <c r="HQ901" s="6"/>
      <c r="HR901" s="6"/>
      <c r="HS901" s="6"/>
      <c r="HT901" s="6"/>
      <c r="HU901" s="6"/>
      <c r="HV901" s="6"/>
      <c r="HW901" s="6"/>
      <c r="HX901" s="6"/>
      <c r="HY901" s="6"/>
      <c r="HZ901" s="6"/>
      <c r="IA901" s="6"/>
      <c r="IB901" s="6"/>
      <c r="IC901" s="6"/>
      <c r="ID901" s="6"/>
      <c r="IE901" s="6"/>
      <c r="IF901" s="6"/>
      <c r="IG901" s="6"/>
      <c r="IH901" s="6"/>
      <c r="II901" s="6"/>
      <c r="IJ901" s="6"/>
      <c r="IK901" s="6"/>
      <c r="IL901" s="6"/>
      <c r="IM901" s="6"/>
      <c r="IN901" s="6"/>
      <c r="IO901" s="6"/>
      <c r="IP901" s="6"/>
      <c r="IQ901" s="6"/>
      <c r="IR901" s="6"/>
      <c r="IS901" s="6"/>
      <c r="IT901" s="6"/>
      <c r="IU901" s="6"/>
      <c r="IV901" s="6"/>
      <c r="IW901" s="6"/>
      <c r="IX901" s="6"/>
      <c r="IY901" s="6"/>
      <c r="IZ901" s="6"/>
      <c r="JA901" s="6"/>
      <c r="JB901" s="6"/>
      <c r="JC901" s="6"/>
      <c r="JD901" s="6"/>
      <c r="JE901" s="6"/>
      <c r="JF901" s="6"/>
      <c r="JG901" s="6"/>
      <c r="JH901" s="6"/>
      <c r="JI901" s="6"/>
      <c r="JJ901" s="6"/>
      <c r="JK901" s="6"/>
      <c r="JL901" s="6"/>
      <c r="JM901" s="6"/>
      <c r="JN901" s="6"/>
      <c r="JO901" s="6"/>
      <c r="JP901" s="6"/>
      <c r="JQ901" s="6"/>
      <c r="JR901" s="6"/>
      <c r="JS901" s="6"/>
      <c r="JT901" s="6"/>
      <c r="JU901" s="6"/>
      <c r="JV901" s="6"/>
      <c r="JW901" s="6"/>
      <c r="JX901" s="6"/>
      <c r="JY901" s="6"/>
      <c r="JZ901" s="6"/>
      <c r="KA901" s="6"/>
      <c r="KB901" s="6"/>
      <c r="KC901" s="6"/>
      <c r="KD901" s="6"/>
      <c r="KE901" s="6"/>
      <c r="KF901" s="6"/>
      <c r="KG901" s="6"/>
      <c r="KH901" s="6"/>
      <c r="KI901" s="6"/>
      <c r="KJ901" s="6"/>
      <c r="KK901" s="6"/>
      <c r="KL901" s="6"/>
      <c r="KM901" s="6"/>
      <c r="KN901" s="6"/>
      <c r="KO901" s="6"/>
      <c r="KP901" s="6"/>
      <c r="KQ901" s="6"/>
      <c r="KR901" s="6"/>
      <c r="KS901" s="6"/>
      <c r="KT901" s="6"/>
      <c r="KU901" s="6"/>
      <c r="KV901" s="6"/>
      <c r="KW901" s="6"/>
      <c r="KX901" s="6"/>
      <c r="KY901" s="6"/>
      <c r="KZ901" s="6"/>
      <c r="LA901" s="6"/>
      <c r="LB901" s="6"/>
      <c r="LC901" s="6"/>
      <c r="LD901" s="6"/>
      <c r="LE901" s="6"/>
      <c r="LF901" s="6"/>
      <c r="LG901" s="6"/>
      <c r="LH901" s="6"/>
      <c r="LI901" s="6"/>
      <c r="LJ901" s="6"/>
      <c r="LK901" s="6"/>
      <c r="LL901" s="6"/>
      <c r="LM901" s="6"/>
      <c r="LN901" s="6"/>
      <c r="LO901" s="6"/>
      <c r="LP901" s="6"/>
      <c r="LQ901" s="6"/>
      <c r="LR901" s="6"/>
      <c r="LS901" s="6"/>
      <c r="LT901" s="6"/>
      <c r="LU901" s="6"/>
      <c r="LV901" s="6"/>
      <c r="LW901" s="6"/>
      <c r="LX901" s="6"/>
      <c r="LY901" s="6"/>
      <c r="LZ901" s="6"/>
      <c r="MA901" s="6"/>
      <c r="MB901" s="6"/>
      <c r="MC901" s="6"/>
      <c r="MD901" s="6"/>
      <c r="ME901" s="6"/>
      <c r="MF901" s="6"/>
      <c r="MG901" s="6"/>
      <c r="MH901" s="6"/>
      <c r="MI901" s="6"/>
      <c r="MJ901" s="6"/>
      <c r="MK901" s="6"/>
      <c r="ML901" s="6"/>
      <c r="MM901" s="6"/>
      <c r="MN901" s="6"/>
      <c r="MO901" s="6"/>
      <c r="MP901" s="6"/>
      <c r="MQ901" s="6"/>
      <c r="MR901" s="6"/>
      <c r="MS901" s="6"/>
      <c r="MT901" s="6"/>
      <c r="MU901" s="6"/>
      <c r="MV901" s="6"/>
      <c r="MW901" s="6"/>
      <c r="MX901" s="6"/>
      <c r="MY901" s="6"/>
      <c r="MZ901" s="6"/>
      <c r="NA901" s="6"/>
      <c r="NB901" s="6"/>
      <c r="NC901" s="6"/>
      <c r="ND901" s="6"/>
      <c r="NE901" s="6"/>
      <c r="NF901" s="6"/>
      <c r="NG901" s="6"/>
      <c r="NH901" s="6"/>
      <c r="NI901" s="6"/>
      <c r="NJ901" s="6"/>
    </row>
    <row r="902" spans="10:374" x14ac:dyDescent="0.25"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  <c r="IM902" s="6"/>
      <c r="IN902" s="6"/>
      <c r="IO902" s="6"/>
      <c r="IP902" s="6"/>
      <c r="IQ902" s="6"/>
      <c r="IR902" s="6"/>
      <c r="IS902" s="6"/>
      <c r="IT902" s="6"/>
      <c r="IU902" s="6"/>
      <c r="IV902" s="6"/>
      <c r="IW902" s="6"/>
      <c r="IX902" s="6"/>
      <c r="IY902" s="6"/>
      <c r="IZ902" s="6"/>
      <c r="JA902" s="6"/>
      <c r="JB902" s="6"/>
      <c r="JC902" s="6"/>
      <c r="JD902" s="6"/>
      <c r="JE902" s="6"/>
      <c r="JF902" s="6"/>
      <c r="JG902" s="6"/>
      <c r="JH902" s="6"/>
      <c r="JI902" s="6"/>
      <c r="JJ902" s="6"/>
      <c r="JK902" s="6"/>
      <c r="JL902" s="6"/>
      <c r="JM902" s="6"/>
      <c r="JN902" s="6"/>
      <c r="JO902" s="6"/>
      <c r="JP902" s="6"/>
      <c r="JQ902" s="6"/>
      <c r="JR902" s="6"/>
      <c r="JS902" s="6"/>
      <c r="JT902" s="6"/>
      <c r="JU902" s="6"/>
      <c r="JV902" s="6"/>
      <c r="JW902" s="6"/>
      <c r="JX902" s="6"/>
      <c r="JY902" s="6"/>
      <c r="JZ902" s="6"/>
      <c r="KA902" s="6"/>
      <c r="KB902" s="6"/>
      <c r="KC902" s="6"/>
      <c r="KD902" s="6"/>
      <c r="KE902" s="6"/>
      <c r="KF902" s="6"/>
      <c r="KG902" s="6"/>
      <c r="KH902" s="6"/>
      <c r="KI902" s="6"/>
      <c r="KJ902" s="6"/>
      <c r="KK902" s="6"/>
      <c r="KL902" s="6"/>
      <c r="KM902" s="6"/>
      <c r="KN902" s="6"/>
      <c r="KO902" s="6"/>
      <c r="KP902" s="6"/>
      <c r="KQ902" s="6"/>
      <c r="KR902" s="6"/>
      <c r="KS902" s="6"/>
      <c r="KT902" s="6"/>
      <c r="KU902" s="6"/>
      <c r="KV902" s="6"/>
      <c r="KW902" s="6"/>
      <c r="KX902" s="6"/>
      <c r="KY902" s="6"/>
      <c r="KZ902" s="6"/>
      <c r="LA902" s="6"/>
      <c r="LB902" s="6"/>
      <c r="LC902" s="6"/>
      <c r="LD902" s="6"/>
      <c r="LE902" s="6"/>
      <c r="LF902" s="6"/>
      <c r="LG902" s="6"/>
      <c r="LH902" s="6"/>
      <c r="LI902" s="6"/>
      <c r="LJ902" s="6"/>
      <c r="LK902" s="6"/>
      <c r="LL902" s="6"/>
      <c r="LM902" s="6"/>
      <c r="LN902" s="6"/>
      <c r="LO902" s="6"/>
      <c r="LP902" s="6"/>
      <c r="LQ902" s="6"/>
      <c r="LR902" s="6"/>
      <c r="LS902" s="6"/>
      <c r="LT902" s="6"/>
      <c r="LU902" s="6"/>
      <c r="LV902" s="6"/>
      <c r="LW902" s="6"/>
      <c r="LX902" s="6"/>
      <c r="LY902" s="6"/>
      <c r="LZ902" s="6"/>
      <c r="MA902" s="6"/>
      <c r="MB902" s="6"/>
      <c r="MC902" s="6"/>
      <c r="MD902" s="6"/>
      <c r="ME902" s="6"/>
      <c r="MF902" s="6"/>
      <c r="MG902" s="6"/>
      <c r="MH902" s="6"/>
      <c r="MI902" s="6"/>
      <c r="MJ902" s="6"/>
      <c r="MK902" s="6"/>
      <c r="ML902" s="6"/>
      <c r="MM902" s="6"/>
      <c r="MN902" s="6"/>
      <c r="MO902" s="6"/>
      <c r="MP902" s="6"/>
      <c r="MQ902" s="6"/>
      <c r="MR902" s="6"/>
      <c r="MS902" s="6"/>
      <c r="MT902" s="6"/>
      <c r="MU902" s="6"/>
      <c r="MV902" s="6"/>
      <c r="MW902" s="6"/>
      <c r="MX902" s="6"/>
      <c r="MY902" s="6"/>
      <c r="MZ902" s="6"/>
      <c r="NA902" s="6"/>
      <c r="NB902" s="6"/>
      <c r="NC902" s="6"/>
      <c r="ND902" s="6"/>
      <c r="NE902" s="6"/>
      <c r="NF902" s="6"/>
      <c r="NG902" s="6"/>
      <c r="NH902" s="6"/>
      <c r="NI902" s="6"/>
      <c r="NJ902" s="6"/>
    </row>
    <row r="903" spans="10:374" x14ac:dyDescent="0.25"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  <c r="IM903" s="6"/>
      <c r="IN903" s="6"/>
      <c r="IO903" s="6"/>
      <c r="IP903" s="6"/>
      <c r="IQ903" s="6"/>
      <c r="IR903" s="6"/>
      <c r="IS903" s="6"/>
      <c r="IT903" s="6"/>
      <c r="IU903" s="6"/>
      <c r="IV903" s="6"/>
      <c r="IW903" s="6"/>
      <c r="IX903" s="6"/>
      <c r="IY903" s="6"/>
      <c r="IZ903" s="6"/>
      <c r="JA903" s="6"/>
      <c r="JB903" s="6"/>
      <c r="JC903" s="6"/>
      <c r="JD903" s="6"/>
      <c r="JE903" s="6"/>
      <c r="JF903" s="6"/>
      <c r="JG903" s="6"/>
      <c r="JH903" s="6"/>
      <c r="JI903" s="6"/>
      <c r="JJ903" s="6"/>
      <c r="JK903" s="6"/>
      <c r="JL903" s="6"/>
      <c r="JM903" s="6"/>
      <c r="JN903" s="6"/>
      <c r="JO903" s="6"/>
      <c r="JP903" s="6"/>
      <c r="JQ903" s="6"/>
      <c r="JR903" s="6"/>
      <c r="JS903" s="6"/>
      <c r="JT903" s="6"/>
      <c r="JU903" s="6"/>
      <c r="JV903" s="6"/>
      <c r="JW903" s="6"/>
      <c r="JX903" s="6"/>
      <c r="JY903" s="6"/>
      <c r="JZ903" s="6"/>
      <c r="KA903" s="6"/>
      <c r="KB903" s="6"/>
      <c r="KC903" s="6"/>
      <c r="KD903" s="6"/>
      <c r="KE903" s="6"/>
      <c r="KF903" s="6"/>
      <c r="KG903" s="6"/>
      <c r="KH903" s="6"/>
      <c r="KI903" s="6"/>
      <c r="KJ903" s="6"/>
      <c r="KK903" s="6"/>
      <c r="KL903" s="6"/>
      <c r="KM903" s="6"/>
      <c r="KN903" s="6"/>
      <c r="KO903" s="6"/>
      <c r="KP903" s="6"/>
      <c r="KQ903" s="6"/>
      <c r="KR903" s="6"/>
      <c r="KS903" s="6"/>
      <c r="KT903" s="6"/>
      <c r="KU903" s="6"/>
      <c r="KV903" s="6"/>
      <c r="KW903" s="6"/>
      <c r="KX903" s="6"/>
      <c r="KY903" s="6"/>
      <c r="KZ903" s="6"/>
      <c r="LA903" s="6"/>
      <c r="LB903" s="6"/>
      <c r="LC903" s="6"/>
      <c r="LD903" s="6"/>
      <c r="LE903" s="6"/>
      <c r="LF903" s="6"/>
      <c r="LG903" s="6"/>
      <c r="LH903" s="6"/>
      <c r="LI903" s="6"/>
      <c r="LJ903" s="6"/>
      <c r="LK903" s="6"/>
      <c r="LL903" s="6"/>
      <c r="LM903" s="6"/>
      <c r="LN903" s="6"/>
      <c r="LO903" s="6"/>
      <c r="LP903" s="6"/>
      <c r="LQ903" s="6"/>
      <c r="LR903" s="6"/>
      <c r="LS903" s="6"/>
      <c r="LT903" s="6"/>
      <c r="LU903" s="6"/>
      <c r="LV903" s="6"/>
      <c r="LW903" s="6"/>
      <c r="LX903" s="6"/>
      <c r="LY903" s="6"/>
      <c r="LZ903" s="6"/>
      <c r="MA903" s="6"/>
      <c r="MB903" s="6"/>
      <c r="MC903" s="6"/>
      <c r="MD903" s="6"/>
      <c r="ME903" s="6"/>
      <c r="MF903" s="6"/>
      <c r="MG903" s="6"/>
      <c r="MH903" s="6"/>
      <c r="MI903" s="6"/>
      <c r="MJ903" s="6"/>
      <c r="MK903" s="6"/>
      <c r="ML903" s="6"/>
      <c r="MM903" s="6"/>
      <c r="MN903" s="6"/>
      <c r="MO903" s="6"/>
      <c r="MP903" s="6"/>
      <c r="MQ903" s="6"/>
      <c r="MR903" s="6"/>
      <c r="MS903" s="6"/>
      <c r="MT903" s="6"/>
      <c r="MU903" s="6"/>
      <c r="MV903" s="6"/>
      <c r="MW903" s="6"/>
      <c r="MX903" s="6"/>
      <c r="MY903" s="6"/>
      <c r="MZ903" s="6"/>
      <c r="NA903" s="6"/>
      <c r="NB903" s="6"/>
      <c r="NC903" s="6"/>
      <c r="ND903" s="6"/>
      <c r="NE903" s="6"/>
      <c r="NF903" s="6"/>
      <c r="NG903" s="6"/>
      <c r="NH903" s="6"/>
      <c r="NI903" s="6"/>
      <c r="NJ903" s="6"/>
    </row>
    <row r="904" spans="10:374" x14ac:dyDescent="0.25"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  <c r="IJ904" s="6"/>
      <c r="IK904" s="6"/>
      <c r="IL904" s="6"/>
      <c r="IM904" s="6"/>
      <c r="IN904" s="6"/>
      <c r="IO904" s="6"/>
      <c r="IP904" s="6"/>
      <c r="IQ904" s="6"/>
      <c r="IR904" s="6"/>
      <c r="IS904" s="6"/>
      <c r="IT904" s="6"/>
      <c r="IU904" s="6"/>
      <c r="IV904" s="6"/>
      <c r="IW904" s="6"/>
      <c r="IX904" s="6"/>
      <c r="IY904" s="6"/>
      <c r="IZ904" s="6"/>
      <c r="JA904" s="6"/>
      <c r="JB904" s="6"/>
      <c r="JC904" s="6"/>
      <c r="JD904" s="6"/>
      <c r="JE904" s="6"/>
      <c r="JF904" s="6"/>
      <c r="JG904" s="6"/>
      <c r="JH904" s="6"/>
      <c r="JI904" s="6"/>
      <c r="JJ904" s="6"/>
      <c r="JK904" s="6"/>
      <c r="JL904" s="6"/>
      <c r="JM904" s="6"/>
      <c r="JN904" s="6"/>
      <c r="JO904" s="6"/>
      <c r="JP904" s="6"/>
      <c r="JQ904" s="6"/>
      <c r="JR904" s="6"/>
      <c r="JS904" s="6"/>
      <c r="JT904" s="6"/>
      <c r="JU904" s="6"/>
      <c r="JV904" s="6"/>
      <c r="JW904" s="6"/>
      <c r="JX904" s="6"/>
      <c r="JY904" s="6"/>
      <c r="JZ904" s="6"/>
      <c r="KA904" s="6"/>
      <c r="KB904" s="6"/>
      <c r="KC904" s="6"/>
      <c r="KD904" s="6"/>
      <c r="KE904" s="6"/>
      <c r="KF904" s="6"/>
      <c r="KG904" s="6"/>
      <c r="KH904" s="6"/>
      <c r="KI904" s="6"/>
      <c r="KJ904" s="6"/>
      <c r="KK904" s="6"/>
      <c r="KL904" s="6"/>
      <c r="KM904" s="6"/>
      <c r="KN904" s="6"/>
      <c r="KO904" s="6"/>
      <c r="KP904" s="6"/>
      <c r="KQ904" s="6"/>
      <c r="KR904" s="6"/>
      <c r="KS904" s="6"/>
      <c r="KT904" s="6"/>
      <c r="KU904" s="6"/>
      <c r="KV904" s="6"/>
      <c r="KW904" s="6"/>
      <c r="KX904" s="6"/>
      <c r="KY904" s="6"/>
      <c r="KZ904" s="6"/>
      <c r="LA904" s="6"/>
      <c r="LB904" s="6"/>
      <c r="LC904" s="6"/>
      <c r="LD904" s="6"/>
      <c r="LE904" s="6"/>
      <c r="LF904" s="6"/>
      <c r="LG904" s="6"/>
      <c r="LH904" s="6"/>
      <c r="LI904" s="6"/>
      <c r="LJ904" s="6"/>
      <c r="LK904" s="6"/>
      <c r="LL904" s="6"/>
      <c r="LM904" s="6"/>
      <c r="LN904" s="6"/>
      <c r="LO904" s="6"/>
      <c r="LP904" s="6"/>
      <c r="LQ904" s="6"/>
      <c r="LR904" s="6"/>
      <c r="LS904" s="6"/>
      <c r="LT904" s="6"/>
      <c r="LU904" s="6"/>
      <c r="LV904" s="6"/>
      <c r="LW904" s="6"/>
      <c r="LX904" s="6"/>
      <c r="LY904" s="6"/>
      <c r="LZ904" s="6"/>
      <c r="MA904" s="6"/>
      <c r="MB904" s="6"/>
      <c r="MC904" s="6"/>
      <c r="MD904" s="6"/>
      <c r="ME904" s="6"/>
      <c r="MF904" s="6"/>
      <c r="MG904" s="6"/>
      <c r="MH904" s="6"/>
      <c r="MI904" s="6"/>
      <c r="MJ904" s="6"/>
      <c r="MK904" s="6"/>
      <c r="ML904" s="6"/>
      <c r="MM904" s="6"/>
      <c r="MN904" s="6"/>
      <c r="MO904" s="6"/>
      <c r="MP904" s="6"/>
      <c r="MQ904" s="6"/>
      <c r="MR904" s="6"/>
      <c r="MS904" s="6"/>
      <c r="MT904" s="6"/>
      <c r="MU904" s="6"/>
      <c r="MV904" s="6"/>
      <c r="MW904" s="6"/>
      <c r="MX904" s="6"/>
      <c r="MY904" s="6"/>
      <c r="MZ904" s="6"/>
      <c r="NA904" s="6"/>
      <c r="NB904" s="6"/>
      <c r="NC904" s="6"/>
      <c r="ND904" s="6"/>
      <c r="NE904" s="6"/>
      <c r="NF904" s="6"/>
      <c r="NG904" s="6"/>
      <c r="NH904" s="6"/>
      <c r="NI904" s="6"/>
      <c r="NJ904" s="6"/>
    </row>
    <row r="905" spans="10:374" x14ac:dyDescent="0.25"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  <c r="HN905" s="6"/>
      <c r="HO905" s="6"/>
      <c r="HP905" s="6"/>
      <c r="HQ905" s="6"/>
      <c r="HR905" s="6"/>
      <c r="HS905" s="6"/>
      <c r="HT905" s="6"/>
      <c r="HU905" s="6"/>
      <c r="HV905" s="6"/>
      <c r="HW905" s="6"/>
      <c r="HX905" s="6"/>
      <c r="HY905" s="6"/>
      <c r="HZ905" s="6"/>
      <c r="IA905" s="6"/>
      <c r="IB905" s="6"/>
      <c r="IC905" s="6"/>
      <c r="ID905" s="6"/>
      <c r="IE905" s="6"/>
      <c r="IF905" s="6"/>
      <c r="IG905" s="6"/>
      <c r="IH905" s="6"/>
      <c r="II905" s="6"/>
      <c r="IJ905" s="6"/>
      <c r="IK905" s="6"/>
      <c r="IL905" s="6"/>
      <c r="IM905" s="6"/>
      <c r="IN905" s="6"/>
      <c r="IO905" s="6"/>
      <c r="IP905" s="6"/>
      <c r="IQ905" s="6"/>
      <c r="IR905" s="6"/>
      <c r="IS905" s="6"/>
      <c r="IT905" s="6"/>
      <c r="IU905" s="6"/>
      <c r="IV905" s="6"/>
      <c r="IW905" s="6"/>
      <c r="IX905" s="6"/>
      <c r="IY905" s="6"/>
      <c r="IZ905" s="6"/>
      <c r="JA905" s="6"/>
      <c r="JB905" s="6"/>
      <c r="JC905" s="6"/>
      <c r="JD905" s="6"/>
      <c r="JE905" s="6"/>
      <c r="JF905" s="6"/>
      <c r="JG905" s="6"/>
      <c r="JH905" s="6"/>
      <c r="JI905" s="6"/>
      <c r="JJ905" s="6"/>
      <c r="JK905" s="6"/>
      <c r="JL905" s="6"/>
      <c r="JM905" s="6"/>
      <c r="JN905" s="6"/>
      <c r="JO905" s="6"/>
      <c r="JP905" s="6"/>
      <c r="JQ905" s="6"/>
      <c r="JR905" s="6"/>
      <c r="JS905" s="6"/>
      <c r="JT905" s="6"/>
      <c r="JU905" s="6"/>
      <c r="JV905" s="6"/>
      <c r="JW905" s="6"/>
      <c r="JX905" s="6"/>
      <c r="JY905" s="6"/>
      <c r="JZ905" s="6"/>
      <c r="KA905" s="6"/>
      <c r="KB905" s="6"/>
      <c r="KC905" s="6"/>
      <c r="KD905" s="6"/>
      <c r="KE905" s="6"/>
      <c r="KF905" s="6"/>
      <c r="KG905" s="6"/>
      <c r="KH905" s="6"/>
      <c r="KI905" s="6"/>
      <c r="KJ905" s="6"/>
      <c r="KK905" s="6"/>
      <c r="KL905" s="6"/>
      <c r="KM905" s="6"/>
      <c r="KN905" s="6"/>
      <c r="KO905" s="6"/>
      <c r="KP905" s="6"/>
      <c r="KQ905" s="6"/>
      <c r="KR905" s="6"/>
      <c r="KS905" s="6"/>
      <c r="KT905" s="6"/>
      <c r="KU905" s="6"/>
      <c r="KV905" s="6"/>
      <c r="KW905" s="6"/>
      <c r="KX905" s="6"/>
      <c r="KY905" s="6"/>
      <c r="KZ905" s="6"/>
      <c r="LA905" s="6"/>
      <c r="LB905" s="6"/>
      <c r="LC905" s="6"/>
      <c r="LD905" s="6"/>
      <c r="LE905" s="6"/>
      <c r="LF905" s="6"/>
      <c r="LG905" s="6"/>
      <c r="LH905" s="6"/>
      <c r="LI905" s="6"/>
      <c r="LJ905" s="6"/>
      <c r="LK905" s="6"/>
      <c r="LL905" s="6"/>
      <c r="LM905" s="6"/>
      <c r="LN905" s="6"/>
      <c r="LO905" s="6"/>
      <c r="LP905" s="6"/>
      <c r="LQ905" s="6"/>
      <c r="LR905" s="6"/>
      <c r="LS905" s="6"/>
      <c r="LT905" s="6"/>
      <c r="LU905" s="6"/>
      <c r="LV905" s="6"/>
      <c r="LW905" s="6"/>
      <c r="LX905" s="6"/>
      <c r="LY905" s="6"/>
      <c r="LZ905" s="6"/>
      <c r="MA905" s="6"/>
      <c r="MB905" s="6"/>
      <c r="MC905" s="6"/>
      <c r="MD905" s="6"/>
      <c r="ME905" s="6"/>
      <c r="MF905" s="6"/>
      <c r="MG905" s="6"/>
      <c r="MH905" s="6"/>
      <c r="MI905" s="6"/>
      <c r="MJ905" s="6"/>
      <c r="MK905" s="6"/>
      <c r="ML905" s="6"/>
      <c r="MM905" s="6"/>
      <c r="MN905" s="6"/>
      <c r="MO905" s="6"/>
      <c r="MP905" s="6"/>
      <c r="MQ905" s="6"/>
      <c r="MR905" s="6"/>
      <c r="MS905" s="6"/>
      <c r="MT905" s="6"/>
      <c r="MU905" s="6"/>
      <c r="MV905" s="6"/>
      <c r="MW905" s="6"/>
      <c r="MX905" s="6"/>
      <c r="MY905" s="6"/>
      <c r="MZ905" s="6"/>
      <c r="NA905" s="6"/>
      <c r="NB905" s="6"/>
      <c r="NC905" s="6"/>
      <c r="ND905" s="6"/>
      <c r="NE905" s="6"/>
      <c r="NF905" s="6"/>
      <c r="NG905" s="6"/>
      <c r="NH905" s="6"/>
      <c r="NI905" s="6"/>
      <c r="NJ905" s="6"/>
    </row>
    <row r="906" spans="10:374" x14ac:dyDescent="0.25"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  <c r="IJ906" s="6"/>
      <c r="IK906" s="6"/>
      <c r="IL906" s="6"/>
      <c r="IM906" s="6"/>
      <c r="IN906" s="6"/>
      <c r="IO906" s="6"/>
      <c r="IP906" s="6"/>
      <c r="IQ906" s="6"/>
      <c r="IR906" s="6"/>
      <c r="IS906" s="6"/>
      <c r="IT906" s="6"/>
      <c r="IU906" s="6"/>
      <c r="IV906" s="6"/>
      <c r="IW906" s="6"/>
      <c r="IX906" s="6"/>
      <c r="IY906" s="6"/>
      <c r="IZ906" s="6"/>
      <c r="JA906" s="6"/>
      <c r="JB906" s="6"/>
      <c r="JC906" s="6"/>
      <c r="JD906" s="6"/>
      <c r="JE906" s="6"/>
      <c r="JF906" s="6"/>
      <c r="JG906" s="6"/>
      <c r="JH906" s="6"/>
      <c r="JI906" s="6"/>
      <c r="JJ906" s="6"/>
      <c r="JK906" s="6"/>
      <c r="JL906" s="6"/>
      <c r="JM906" s="6"/>
      <c r="JN906" s="6"/>
      <c r="JO906" s="6"/>
      <c r="JP906" s="6"/>
      <c r="JQ906" s="6"/>
      <c r="JR906" s="6"/>
      <c r="JS906" s="6"/>
      <c r="JT906" s="6"/>
      <c r="JU906" s="6"/>
      <c r="JV906" s="6"/>
      <c r="JW906" s="6"/>
      <c r="JX906" s="6"/>
      <c r="JY906" s="6"/>
      <c r="JZ906" s="6"/>
      <c r="KA906" s="6"/>
      <c r="KB906" s="6"/>
      <c r="KC906" s="6"/>
      <c r="KD906" s="6"/>
      <c r="KE906" s="6"/>
      <c r="KF906" s="6"/>
      <c r="KG906" s="6"/>
      <c r="KH906" s="6"/>
      <c r="KI906" s="6"/>
      <c r="KJ906" s="6"/>
      <c r="KK906" s="6"/>
      <c r="KL906" s="6"/>
      <c r="KM906" s="6"/>
      <c r="KN906" s="6"/>
      <c r="KO906" s="6"/>
      <c r="KP906" s="6"/>
      <c r="KQ906" s="6"/>
      <c r="KR906" s="6"/>
      <c r="KS906" s="6"/>
      <c r="KT906" s="6"/>
      <c r="KU906" s="6"/>
      <c r="KV906" s="6"/>
      <c r="KW906" s="6"/>
      <c r="KX906" s="6"/>
      <c r="KY906" s="6"/>
      <c r="KZ906" s="6"/>
      <c r="LA906" s="6"/>
      <c r="LB906" s="6"/>
      <c r="LC906" s="6"/>
      <c r="LD906" s="6"/>
      <c r="LE906" s="6"/>
      <c r="LF906" s="6"/>
      <c r="LG906" s="6"/>
      <c r="LH906" s="6"/>
      <c r="LI906" s="6"/>
      <c r="LJ906" s="6"/>
      <c r="LK906" s="6"/>
      <c r="LL906" s="6"/>
      <c r="LM906" s="6"/>
      <c r="LN906" s="6"/>
      <c r="LO906" s="6"/>
      <c r="LP906" s="6"/>
      <c r="LQ906" s="6"/>
      <c r="LR906" s="6"/>
      <c r="LS906" s="6"/>
      <c r="LT906" s="6"/>
      <c r="LU906" s="6"/>
      <c r="LV906" s="6"/>
      <c r="LW906" s="6"/>
      <c r="LX906" s="6"/>
      <c r="LY906" s="6"/>
      <c r="LZ906" s="6"/>
      <c r="MA906" s="6"/>
      <c r="MB906" s="6"/>
      <c r="MC906" s="6"/>
      <c r="MD906" s="6"/>
      <c r="ME906" s="6"/>
      <c r="MF906" s="6"/>
      <c r="MG906" s="6"/>
      <c r="MH906" s="6"/>
      <c r="MI906" s="6"/>
      <c r="MJ906" s="6"/>
      <c r="MK906" s="6"/>
      <c r="ML906" s="6"/>
      <c r="MM906" s="6"/>
      <c r="MN906" s="6"/>
      <c r="MO906" s="6"/>
      <c r="MP906" s="6"/>
      <c r="MQ906" s="6"/>
      <c r="MR906" s="6"/>
      <c r="MS906" s="6"/>
      <c r="MT906" s="6"/>
      <c r="MU906" s="6"/>
      <c r="MV906" s="6"/>
      <c r="MW906" s="6"/>
      <c r="MX906" s="6"/>
      <c r="MY906" s="6"/>
      <c r="MZ906" s="6"/>
      <c r="NA906" s="6"/>
      <c r="NB906" s="6"/>
      <c r="NC906" s="6"/>
      <c r="ND906" s="6"/>
      <c r="NE906" s="6"/>
      <c r="NF906" s="6"/>
      <c r="NG906" s="6"/>
      <c r="NH906" s="6"/>
      <c r="NI906" s="6"/>
      <c r="NJ906" s="6"/>
    </row>
    <row r="907" spans="10:374" x14ac:dyDescent="0.25"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6"/>
      <c r="HL907" s="6"/>
      <c r="HM907" s="6"/>
      <c r="HN907" s="6"/>
      <c r="HO907" s="6"/>
      <c r="HP907" s="6"/>
      <c r="HQ907" s="6"/>
      <c r="HR907" s="6"/>
      <c r="HS907" s="6"/>
      <c r="HT907" s="6"/>
      <c r="HU907" s="6"/>
      <c r="HV907" s="6"/>
      <c r="HW907" s="6"/>
      <c r="HX907" s="6"/>
      <c r="HY907" s="6"/>
      <c r="HZ907" s="6"/>
      <c r="IA907" s="6"/>
      <c r="IB907" s="6"/>
      <c r="IC907" s="6"/>
      <c r="ID907" s="6"/>
      <c r="IE907" s="6"/>
      <c r="IF907" s="6"/>
      <c r="IG907" s="6"/>
      <c r="IH907" s="6"/>
      <c r="II907" s="6"/>
      <c r="IJ907" s="6"/>
      <c r="IK907" s="6"/>
      <c r="IL907" s="6"/>
      <c r="IM907" s="6"/>
      <c r="IN907" s="6"/>
      <c r="IO907" s="6"/>
      <c r="IP907" s="6"/>
      <c r="IQ907" s="6"/>
      <c r="IR907" s="6"/>
      <c r="IS907" s="6"/>
      <c r="IT907" s="6"/>
      <c r="IU907" s="6"/>
      <c r="IV907" s="6"/>
      <c r="IW907" s="6"/>
      <c r="IX907" s="6"/>
      <c r="IY907" s="6"/>
      <c r="IZ907" s="6"/>
      <c r="JA907" s="6"/>
      <c r="JB907" s="6"/>
      <c r="JC907" s="6"/>
      <c r="JD907" s="6"/>
      <c r="JE907" s="6"/>
      <c r="JF907" s="6"/>
      <c r="JG907" s="6"/>
      <c r="JH907" s="6"/>
      <c r="JI907" s="6"/>
      <c r="JJ907" s="6"/>
      <c r="JK907" s="6"/>
      <c r="JL907" s="6"/>
      <c r="JM907" s="6"/>
      <c r="JN907" s="6"/>
      <c r="JO907" s="6"/>
      <c r="JP907" s="6"/>
      <c r="JQ907" s="6"/>
      <c r="JR907" s="6"/>
      <c r="JS907" s="6"/>
      <c r="JT907" s="6"/>
      <c r="JU907" s="6"/>
      <c r="JV907" s="6"/>
      <c r="JW907" s="6"/>
      <c r="JX907" s="6"/>
      <c r="JY907" s="6"/>
      <c r="JZ907" s="6"/>
      <c r="KA907" s="6"/>
      <c r="KB907" s="6"/>
      <c r="KC907" s="6"/>
      <c r="KD907" s="6"/>
      <c r="KE907" s="6"/>
      <c r="KF907" s="6"/>
      <c r="KG907" s="6"/>
      <c r="KH907" s="6"/>
      <c r="KI907" s="6"/>
      <c r="KJ907" s="6"/>
      <c r="KK907" s="6"/>
      <c r="KL907" s="6"/>
      <c r="KM907" s="6"/>
      <c r="KN907" s="6"/>
      <c r="KO907" s="6"/>
      <c r="KP907" s="6"/>
      <c r="KQ907" s="6"/>
      <c r="KR907" s="6"/>
      <c r="KS907" s="6"/>
      <c r="KT907" s="6"/>
      <c r="KU907" s="6"/>
      <c r="KV907" s="6"/>
      <c r="KW907" s="6"/>
      <c r="KX907" s="6"/>
      <c r="KY907" s="6"/>
      <c r="KZ907" s="6"/>
      <c r="LA907" s="6"/>
      <c r="LB907" s="6"/>
      <c r="LC907" s="6"/>
      <c r="LD907" s="6"/>
      <c r="LE907" s="6"/>
      <c r="LF907" s="6"/>
      <c r="LG907" s="6"/>
      <c r="LH907" s="6"/>
      <c r="LI907" s="6"/>
      <c r="LJ907" s="6"/>
      <c r="LK907" s="6"/>
      <c r="LL907" s="6"/>
      <c r="LM907" s="6"/>
      <c r="LN907" s="6"/>
      <c r="LO907" s="6"/>
      <c r="LP907" s="6"/>
      <c r="LQ907" s="6"/>
      <c r="LR907" s="6"/>
      <c r="LS907" s="6"/>
      <c r="LT907" s="6"/>
      <c r="LU907" s="6"/>
      <c r="LV907" s="6"/>
      <c r="LW907" s="6"/>
      <c r="LX907" s="6"/>
      <c r="LY907" s="6"/>
      <c r="LZ907" s="6"/>
      <c r="MA907" s="6"/>
      <c r="MB907" s="6"/>
      <c r="MC907" s="6"/>
      <c r="MD907" s="6"/>
      <c r="ME907" s="6"/>
      <c r="MF907" s="6"/>
      <c r="MG907" s="6"/>
      <c r="MH907" s="6"/>
      <c r="MI907" s="6"/>
      <c r="MJ907" s="6"/>
      <c r="MK907" s="6"/>
      <c r="ML907" s="6"/>
      <c r="MM907" s="6"/>
      <c r="MN907" s="6"/>
      <c r="MO907" s="6"/>
      <c r="MP907" s="6"/>
      <c r="MQ907" s="6"/>
      <c r="MR907" s="6"/>
      <c r="MS907" s="6"/>
      <c r="MT907" s="6"/>
      <c r="MU907" s="6"/>
      <c r="MV907" s="6"/>
      <c r="MW907" s="6"/>
      <c r="MX907" s="6"/>
      <c r="MY907" s="6"/>
      <c r="MZ907" s="6"/>
      <c r="NA907" s="6"/>
      <c r="NB907" s="6"/>
      <c r="NC907" s="6"/>
      <c r="ND907" s="6"/>
      <c r="NE907" s="6"/>
      <c r="NF907" s="6"/>
      <c r="NG907" s="6"/>
      <c r="NH907" s="6"/>
      <c r="NI907" s="6"/>
      <c r="NJ907" s="6"/>
    </row>
    <row r="908" spans="10:374" x14ac:dyDescent="0.25"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6"/>
      <c r="HL908" s="6"/>
      <c r="HM908" s="6"/>
      <c r="HN908" s="6"/>
      <c r="HO908" s="6"/>
      <c r="HP908" s="6"/>
      <c r="HQ908" s="6"/>
      <c r="HR908" s="6"/>
      <c r="HS908" s="6"/>
      <c r="HT908" s="6"/>
      <c r="HU908" s="6"/>
      <c r="HV908" s="6"/>
      <c r="HW908" s="6"/>
      <c r="HX908" s="6"/>
      <c r="HY908" s="6"/>
      <c r="HZ908" s="6"/>
      <c r="IA908" s="6"/>
      <c r="IB908" s="6"/>
      <c r="IC908" s="6"/>
      <c r="ID908" s="6"/>
      <c r="IE908" s="6"/>
      <c r="IF908" s="6"/>
      <c r="IG908" s="6"/>
      <c r="IH908" s="6"/>
      <c r="II908" s="6"/>
      <c r="IJ908" s="6"/>
      <c r="IK908" s="6"/>
      <c r="IL908" s="6"/>
      <c r="IM908" s="6"/>
      <c r="IN908" s="6"/>
      <c r="IO908" s="6"/>
      <c r="IP908" s="6"/>
      <c r="IQ908" s="6"/>
      <c r="IR908" s="6"/>
      <c r="IS908" s="6"/>
      <c r="IT908" s="6"/>
      <c r="IU908" s="6"/>
      <c r="IV908" s="6"/>
      <c r="IW908" s="6"/>
      <c r="IX908" s="6"/>
      <c r="IY908" s="6"/>
      <c r="IZ908" s="6"/>
      <c r="JA908" s="6"/>
      <c r="JB908" s="6"/>
      <c r="JC908" s="6"/>
      <c r="JD908" s="6"/>
      <c r="JE908" s="6"/>
      <c r="JF908" s="6"/>
      <c r="JG908" s="6"/>
      <c r="JH908" s="6"/>
      <c r="JI908" s="6"/>
      <c r="JJ908" s="6"/>
      <c r="JK908" s="6"/>
      <c r="JL908" s="6"/>
      <c r="JM908" s="6"/>
      <c r="JN908" s="6"/>
      <c r="JO908" s="6"/>
      <c r="JP908" s="6"/>
      <c r="JQ908" s="6"/>
      <c r="JR908" s="6"/>
      <c r="JS908" s="6"/>
      <c r="JT908" s="6"/>
      <c r="JU908" s="6"/>
      <c r="JV908" s="6"/>
      <c r="JW908" s="6"/>
      <c r="JX908" s="6"/>
      <c r="JY908" s="6"/>
      <c r="JZ908" s="6"/>
      <c r="KA908" s="6"/>
      <c r="KB908" s="6"/>
      <c r="KC908" s="6"/>
      <c r="KD908" s="6"/>
      <c r="KE908" s="6"/>
      <c r="KF908" s="6"/>
      <c r="KG908" s="6"/>
      <c r="KH908" s="6"/>
      <c r="KI908" s="6"/>
      <c r="KJ908" s="6"/>
      <c r="KK908" s="6"/>
      <c r="KL908" s="6"/>
      <c r="KM908" s="6"/>
      <c r="KN908" s="6"/>
      <c r="KO908" s="6"/>
      <c r="KP908" s="6"/>
      <c r="KQ908" s="6"/>
      <c r="KR908" s="6"/>
      <c r="KS908" s="6"/>
      <c r="KT908" s="6"/>
      <c r="KU908" s="6"/>
      <c r="KV908" s="6"/>
      <c r="KW908" s="6"/>
      <c r="KX908" s="6"/>
      <c r="KY908" s="6"/>
      <c r="KZ908" s="6"/>
      <c r="LA908" s="6"/>
      <c r="LB908" s="6"/>
      <c r="LC908" s="6"/>
      <c r="LD908" s="6"/>
      <c r="LE908" s="6"/>
      <c r="LF908" s="6"/>
      <c r="LG908" s="6"/>
      <c r="LH908" s="6"/>
      <c r="LI908" s="6"/>
      <c r="LJ908" s="6"/>
      <c r="LK908" s="6"/>
      <c r="LL908" s="6"/>
      <c r="LM908" s="6"/>
      <c r="LN908" s="6"/>
      <c r="LO908" s="6"/>
      <c r="LP908" s="6"/>
      <c r="LQ908" s="6"/>
      <c r="LR908" s="6"/>
      <c r="LS908" s="6"/>
      <c r="LT908" s="6"/>
      <c r="LU908" s="6"/>
      <c r="LV908" s="6"/>
      <c r="LW908" s="6"/>
      <c r="LX908" s="6"/>
      <c r="LY908" s="6"/>
      <c r="LZ908" s="6"/>
      <c r="MA908" s="6"/>
      <c r="MB908" s="6"/>
      <c r="MC908" s="6"/>
      <c r="MD908" s="6"/>
      <c r="ME908" s="6"/>
      <c r="MF908" s="6"/>
      <c r="MG908" s="6"/>
      <c r="MH908" s="6"/>
      <c r="MI908" s="6"/>
      <c r="MJ908" s="6"/>
      <c r="MK908" s="6"/>
      <c r="ML908" s="6"/>
      <c r="MM908" s="6"/>
      <c r="MN908" s="6"/>
      <c r="MO908" s="6"/>
      <c r="MP908" s="6"/>
      <c r="MQ908" s="6"/>
      <c r="MR908" s="6"/>
      <c r="MS908" s="6"/>
      <c r="MT908" s="6"/>
      <c r="MU908" s="6"/>
      <c r="MV908" s="6"/>
      <c r="MW908" s="6"/>
      <c r="MX908" s="6"/>
      <c r="MY908" s="6"/>
      <c r="MZ908" s="6"/>
      <c r="NA908" s="6"/>
      <c r="NB908" s="6"/>
      <c r="NC908" s="6"/>
      <c r="ND908" s="6"/>
      <c r="NE908" s="6"/>
      <c r="NF908" s="6"/>
      <c r="NG908" s="6"/>
      <c r="NH908" s="6"/>
      <c r="NI908" s="6"/>
      <c r="NJ908" s="6"/>
    </row>
    <row r="909" spans="10:374" x14ac:dyDescent="0.25"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6"/>
      <c r="HL909" s="6"/>
      <c r="HM909" s="6"/>
      <c r="HN909" s="6"/>
      <c r="HO909" s="6"/>
      <c r="HP909" s="6"/>
      <c r="HQ909" s="6"/>
      <c r="HR909" s="6"/>
      <c r="HS909" s="6"/>
      <c r="HT909" s="6"/>
      <c r="HU909" s="6"/>
      <c r="HV909" s="6"/>
      <c r="HW909" s="6"/>
      <c r="HX909" s="6"/>
      <c r="HY909" s="6"/>
      <c r="HZ909" s="6"/>
      <c r="IA909" s="6"/>
      <c r="IB909" s="6"/>
      <c r="IC909" s="6"/>
      <c r="ID909" s="6"/>
      <c r="IE909" s="6"/>
      <c r="IF909" s="6"/>
      <c r="IG909" s="6"/>
      <c r="IH909" s="6"/>
      <c r="II909" s="6"/>
      <c r="IJ909" s="6"/>
      <c r="IK909" s="6"/>
      <c r="IL909" s="6"/>
      <c r="IM909" s="6"/>
      <c r="IN909" s="6"/>
      <c r="IO909" s="6"/>
      <c r="IP909" s="6"/>
      <c r="IQ909" s="6"/>
      <c r="IR909" s="6"/>
      <c r="IS909" s="6"/>
      <c r="IT909" s="6"/>
      <c r="IU909" s="6"/>
      <c r="IV909" s="6"/>
      <c r="IW909" s="6"/>
      <c r="IX909" s="6"/>
      <c r="IY909" s="6"/>
      <c r="IZ909" s="6"/>
      <c r="JA909" s="6"/>
      <c r="JB909" s="6"/>
      <c r="JC909" s="6"/>
      <c r="JD909" s="6"/>
      <c r="JE909" s="6"/>
      <c r="JF909" s="6"/>
      <c r="JG909" s="6"/>
      <c r="JH909" s="6"/>
      <c r="JI909" s="6"/>
      <c r="JJ909" s="6"/>
      <c r="JK909" s="6"/>
      <c r="JL909" s="6"/>
      <c r="JM909" s="6"/>
      <c r="JN909" s="6"/>
      <c r="JO909" s="6"/>
      <c r="JP909" s="6"/>
      <c r="JQ909" s="6"/>
      <c r="JR909" s="6"/>
      <c r="JS909" s="6"/>
      <c r="JT909" s="6"/>
      <c r="JU909" s="6"/>
      <c r="JV909" s="6"/>
      <c r="JW909" s="6"/>
      <c r="JX909" s="6"/>
      <c r="JY909" s="6"/>
      <c r="JZ909" s="6"/>
      <c r="KA909" s="6"/>
      <c r="KB909" s="6"/>
      <c r="KC909" s="6"/>
      <c r="KD909" s="6"/>
      <c r="KE909" s="6"/>
      <c r="KF909" s="6"/>
      <c r="KG909" s="6"/>
      <c r="KH909" s="6"/>
      <c r="KI909" s="6"/>
      <c r="KJ909" s="6"/>
      <c r="KK909" s="6"/>
      <c r="KL909" s="6"/>
      <c r="KM909" s="6"/>
      <c r="KN909" s="6"/>
      <c r="KO909" s="6"/>
      <c r="KP909" s="6"/>
      <c r="KQ909" s="6"/>
      <c r="KR909" s="6"/>
      <c r="KS909" s="6"/>
      <c r="KT909" s="6"/>
      <c r="KU909" s="6"/>
      <c r="KV909" s="6"/>
      <c r="KW909" s="6"/>
      <c r="KX909" s="6"/>
      <c r="KY909" s="6"/>
      <c r="KZ909" s="6"/>
      <c r="LA909" s="6"/>
      <c r="LB909" s="6"/>
      <c r="LC909" s="6"/>
      <c r="LD909" s="6"/>
      <c r="LE909" s="6"/>
      <c r="LF909" s="6"/>
      <c r="LG909" s="6"/>
      <c r="LH909" s="6"/>
      <c r="LI909" s="6"/>
      <c r="LJ909" s="6"/>
      <c r="LK909" s="6"/>
      <c r="LL909" s="6"/>
      <c r="LM909" s="6"/>
      <c r="LN909" s="6"/>
      <c r="LO909" s="6"/>
      <c r="LP909" s="6"/>
      <c r="LQ909" s="6"/>
      <c r="LR909" s="6"/>
      <c r="LS909" s="6"/>
      <c r="LT909" s="6"/>
      <c r="LU909" s="6"/>
      <c r="LV909" s="6"/>
      <c r="LW909" s="6"/>
      <c r="LX909" s="6"/>
      <c r="LY909" s="6"/>
      <c r="LZ909" s="6"/>
      <c r="MA909" s="6"/>
      <c r="MB909" s="6"/>
      <c r="MC909" s="6"/>
      <c r="MD909" s="6"/>
      <c r="ME909" s="6"/>
      <c r="MF909" s="6"/>
      <c r="MG909" s="6"/>
      <c r="MH909" s="6"/>
      <c r="MI909" s="6"/>
      <c r="MJ909" s="6"/>
      <c r="MK909" s="6"/>
      <c r="ML909" s="6"/>
      <c r="MM909" s="6"/>
      <c r="MN909" s="6"/>
      <c r="MO909" s="6"/>
      <c r="MP909" s="6"/>
      <c r="MQ909" s="6"/>
      <c r="MR909" s="6"/>
      <c r="MS909" s="6"/>
      <c r="MT909" s="6"/>
      <c r="MU909" s="6"/>
      <c r="MV909" s="6"/>
      <c r="MW909" s="6"/>
      <c r="MX909" s="6"/>
      <c r="MY909" s="6"/>
      <c r="MZ909" s="6"/>
      <c r="NA909" s="6"/>
      <c r="NB909" s="6"/>
      <c r="NC909" s="6"/>
      <c r="ND909" s="6"/>
      <c r="NE909" s="6"/>
      <c r="NF909" s="6"/>
      <c r="NG909" s="6"/>
      <c r="NH909" s="6"/>
      <c r="NI909" s="6"/>
      <c r="NJ909" s="6"/>
    </row>
    <row r="910" spans="10:374" x14ac:dyDescent="0.25"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  <c r="HN910" s="6"/>
      <c r="HO910" s="6"/>
      <c r="HP910" s="6"/>
      <c r="HQ910" s="6"/>
      <c r="HR910" s="6"/>
      <c r="HS910" s="6"/>
      <c r="HT910" s="6"/>
      <c r="HU910" s="6"/>
      <c r="HV910" s="6"/>
      <c r="HW910" s="6"/>
      <c r="HX910" s="6"/>
      <c r="HY910" s="6"/>
      <c r="HZ910" s="6"/>
      <c r="IA910" s="6"/>
      <c r="IB910" s="6"/>
      <c r="IC910" s="6"/>
      <c r="ID910" s="6"/>
      <c r="IE910" s="6"/>
      <c r="IF910" s="6"/>
      <c r="IG910" s="6"/>
      <c r="IH910" s="6"/>
      <c r="II910" s="6"/>
      <c r="IJ910" s="6"/>
      <c r="IK910" s="6"/>
      <c r="IL910" s="6"/>
      <c r="IM910" s="6"/>
      <c r="IN910" s="6"/>
      <c r="IO910" s="6"/>
      <c r="IP910" s="6"/>
      <c r="IQ910" s="6"/>
      <c r="IR910" s="6"/>
      <c r="IS910" s="6"/>
      <c r="IT910" s="6"/>
      <c r="IU910" s="6"/>
      <c r="IV910" s="6"/>
      <c r="IW910" s="6"/>
      <c r="IX910" s="6"/>
      <c r="IY910" s="6"/>
      <c r="IZ910" s="6"/>
      <c r="JA910" s="6"/>
      <c r="JB910" s="6"/>
      <c r="JC910" s="6"/>
      <c r="JD910" s="6"/>
      <c r="JE910" s="6"/>
      <c r="JF910" s="6"/>
      <c r="JG910" s="6"/>
      <c r="JH910" s="6"/>
      <c r="JI910" s="6"/>
      <c r="JJ910" s="6"/>
      <c r="JK910" s="6"/>
      <c r="JL910" s="6"/>
      <c r="JM910" s="6"/>
      <c r="JN910" s="6"/>
      <c r="JO910" s="6"/>
      <c r="JP910" s="6"/>
      <c r="JQ910" s="6"/>
      <c r="JR910" s="6"/>
      <c r="JS910" s="6"/>
      <c r="JT910" s="6"/>
      <c r="JU910" s="6"/>
      <c r="JV910" s="6"/>
      <c r="JW910" s="6"/>
      <c r="JX910" s="6"/>
      <c r="JY910" s="6"/>
      <c r="JZ910" s="6"/>
      <c r="KA910" s="6"/>
      <c r="KB910" s="6"/>
      <c r="KC910" s="6"/>
      <c r="KD910" s="6"/>
      <c r="KE910" s="6"/>
      <c r="KF910" s="6"/>
      <c r="KG910" s="6"/>
      <c r="KH910" s="6"/>
      <c r="KI910" s="6"/>
      <c r="KJ910" s="6"/>
      <c r="KK910" s="6"/>
      <c r="KL910" s="6"/>
      <c r="KM910" s="6"/>
      <c r="KN910" s="6"/>
      <c r="KO910" s="6"/>
      <c r="KP910" s="6"/>
      <c r="KQ910" s="6"/>
      <c r="KR910" s="6"/>
      <c r="KS910" s="6"/>
      <c r="KT910" s="6"/>
      <c r="KU910" s="6"/>
      <c r="KV910" s="6"/>
      <c r="KW910" s="6"/>
      <c r="KX910" s="6"/>
      <c r="KY910" s="6"/>
      <c r="KZ910" s="6"/>
      <c r="LA910" s="6"/>
      <c r="LB910" s="6"/>
      <c r="LC910" s="6"/>
      <c r="LD910" s="6"/>
      <c r="LE910" s="6"/>
      <c r="LF910" s="6"/>
      <c r="LG910" s="6"/>
      <c r="LH910" s="6"/>
      <c r="LI910" s="6"/>
      <c r="LJ910" s="6"/>
      <c r="LK910" s="6"/>
      <c r="LL910" s="6"/>
      <c r="LM910" s="6"/>
      <c r="LN910" s="6"/>
      <c r="LO910" s="6"/>
      <c r="LP910" s="6"/>
      <c r="LQ910" s="6"/>
      <c r="LR910" s="6"/>
      <c r="LS910" s="6"/>
      <c r="LT910" s="6"/>
      <c r="LU910" s="6"/>
      <c r="LV910" s="6"/>
      <c r="LW910" s="6"/>
      <c r="LX910" s="6"/>
      <c r="LY910" s="6"/>
      <c r="LZ910" s="6"/>
      <c r="MA910" s="6"/>
      <c r="MB910" s="6"/>
      <c r="MC910" s="6"/>
      <c r="MD910" s="6"/>
      <c r="ME910" s="6"/>
      <c r="MF910" s="6"/>
      <c r="MG910" s="6"/>
      <c r="MH910" s="6"/>
      <c r="MI910" s="6"/>
      <c r="MJ910" s="6"/>
      <c r="MK910" s="6"/>
      <c r="ML910" s="6"/>
      <c r="MM910" s="6"/>
      <c r="MN910" s="6"/>
      <c r="MO910" s="6"/>
      <c r="MP910" s="6"/>
      <c r="MQ910" s="6"/>
      <c r="MR910" s="6"/>
      <c r="MS910" s="6"/>
      <c r="MT910" s="6"/>
      <c r="MU910" s="6"/>
      <c r="MV910" s="6"/>
      <c r="MW910" s="6"/>
      <c r="MX910" s="6"/>
      <c r="MY910" s="6"/>
      <c r="MZ910" s="6"/>
      <c r="NA910" s="6"/>
      <c r="NB910" s="6"/>
      <c r="NC910" s="6"/>
      <c r="ND910" s="6"/>
      <c r="NE910" s="6"/>
      <c r="NF910" s="6"/>
      <c r="NG910" s="6"/>
      <c r="NH910" s="6"/>
      <c r="NI910" s="6"/>
      <c r="NJ910" s="6"/>
    </row>
    <row r="911" spans="10:374" x14ac:dyDescent="0.25"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6"/>
      <c r="HL911" s="6"/>
      <c r="HM911" s="6"/>
      <c r="HN911" s="6"/>
      <c r="HO911" s="6"/>
      <c r="HP911" s="6"/>
      <c r="HQ911" s="6"/>
      <c r="HR911" s="6"/>
      <c r="HS911" s="6"/>
      <c r="HT911" s="6"/>
      <c r="HU911" s="6"/>
      <c r="HV911" s="6"/>
      <c r="HW911" s="6"/>
      <c r="HX911" s="6"/>
      <c r="HY911" s="6"/>
      <c r="HZ911" s="6"/>
      <c r="IA911" s="6"/>
      <c r="IB911" s="6"/>
      <c r="IC911" s="6"/>
      <c r="ID911" s="6"/>
      <c r="IE911" s="6"/>
      <c r="IF911" s="6"/>
      <c r="IG911" s="6"/>
      <c r="IH911" s="6"/>
      <c r="II911" s="6"/>
      <c r="IJ911" s="6"/>
      <c r="IK911" s="6"/>
      <c r="IL911" s="6"/>
      <c r="IM911" s="6"/>
      <c r="IN911" s="6"/>
      <c r="IO911" s="6"/>
      <c r="IP911" s="6"/>
      <c r="IQ911" s="6"/>
      <c r="IR911" s="6"/>
      <c r="IS911" s="6"/>
      <c r="IT911" s="6"/>
      <c r="IU911" s="6"/>
      <c r="IV911" s="6"/>
      <c r="IW911" s="6"/>
      <c r="IX911" s="6"/>
      <c r="IY911" s="6"/>
      <c r="IZ911" s="6"/>
      <c r="JA911" s="6"/>
      <c r="JB911" s="6"/>
      <c r="JC911" s="6"/>
      <c r="JD911" s="6"/>
      <c r="JE911" s="6"/>
      <c r="JF911" s="6"/>
      <c r="JG911" s="6"/>
      <c r="JH911" s="6"/>
      <c r="JI911" s="6"/>
      <c r="JJ911" s="6"/>
      <c r="JK911" s="6"/>
      <c r="JL911" s="6"/>
      <c r="JM911" s="6"/>
      <c r="JN911" s="6"/>
      <c r="JO911" s="6"/>
      <c r="JP911" s="6"/>
      <c r="JQ911" s="6"/>
      <c r="JR911" s="6"/>
      <c r="JS911" s="6"/>
      <c r="JT911" s="6"/>
      <c r="JU911" s="6"/>
      <c r="JV911" s="6"/>
      <c r="JW911" s="6"/>
      <c r="JX911" s="6"/>
      <c r="JY911" s="6"/>
      <c r="JZ911" s="6"/>
      <c r="KA911" s="6"/>
      <c r="KB911" s="6"/>
      <c r="KC911" s="6"/>
      <c r="KD911" s="6"/>
      <c r="KE911" s="6"/>
      <c r="KF911" s="6"/>
      <c r="KG911" s="6"/>
      <c r="KH911" s="6"/>
      <c r="KI911" s="6"/>
      <c r="KJ911" s="6"/>
      <c r="KK911" s="6"/>
      <c r="KL911" s="6"/>
      <c r="KM911" s="6"/>
      <c r="KN911" s="6"/>
      <c r="KO911" s="6"/>
      <c r="KP911" s="6"/>
      <c r="KQ911" s="6"/>
      <c r="KR911" s="6"/>
      <c r="KS911" s="6"/>
      <c r="KT911" s="6"/>
      <c r="KU911" s="6"/>
      <c r="KV911" s="6"/>
      <c r="KW911" s="6"/>
      <c r="KX911" s="6"/>
      <c r="KY911" s="6"/>
      <c r="KZ911" s="6"/>
      <c r="LA911" s="6"/>
      <c r="LB911" s="6"/>
      <c r="LC911" s="6"/>
      <c r="LD911" s="6"/>
      <c r="LE911" s="6"/>
      <c r="LF911" s="6"/>
      <c r="LG911" s="6"/>
      <c r="LH911" s="6"/>
      <c r="LI911" s="6"/>
      <c r="LJ911" s="6"/>
      <c r="LK911" s="6"/>
      <c r="LL911" s="6"/>
      <c r="LM911" s="6"/>
      <c r="LN911" s="6"/>
      <c r="LO911" s="6"/>
      <c r="LP911" s="6"/>
      <c r="LQ911" s="6"/>
      <c r="LR911" s="6"/>
      <c r="LS911" s="6"/>
      <c r="LT911" s="6"/>
      <c r="LU911" s="6"/>
      <c r="LV911" s="6"/>
      <c r="LW911" s="6"/>
      <c r="LX911" s="6"/>
      <c r="LY911" s="6"/>
      <c r="LZ911" s="6"/>
      <c r="MA911" s="6"/>
      <c r="MB911" s="6"/>
      <c r="MC911" s="6"/>
      <c r="MD911" s="6"/>
      <c r="ME911" s="6"/>
      <c r="MF911" s="6"/>
      <c r="MG911" s="6"/>
      <c r="MH911" s="6"/>
      <c r="MI911" s="6"/>
      <c r="MJ911" s="6"/>
      <c r="MK911" s="6"/>
      <c r="ML911" s="6"/>
      <c r="MM911" s="6"/>
      <c r="MN911" s="6"/>
      <c r="MO911" s="6"/>
      <c r="MP911" s="6"/>
      <c r="MQ911" s="6"/>
      <c r="MR911" s="6"/>
      <c r="MS911" s="6"/>
      <c r="MT911" s="6"/>
      <c r="MU911" s="6"/>
      <c r="MV911" s="6"/>
      <c r="MW911" s="6"/>
      <c r="MX911" s="6"/>
      <c r="MY911" s="6"/>
      <c r="MZ911" s="6"/>
      <c r="NA911" s="6"/>
      <c r="NB911" s="6"/>
      <c r="NC911" s="6"/>
      <c r="ND911" s="6"/>
      <c r="NE911" s="6"/>
      <c r="NF911" s="6"/>
      <c r="NG911" s="6"/>
      <c r="NH911" s="6"/>
      <c r="NI911" s="6"/>
      <c r="NJ911" s="6"/>
    </row>
    <row r="912" spans="10:374" x14ac:dyDescent="0.25"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6"/>
      <c r="HL912" s="6"/>
      <c r="HM912" s="6"/>
      <c r="HN912" s="6"/>
      <c r="HO912" s="6"/>
      <c r="HP912" s="6"/>
      <c r="HQ912" s="6"/>
      <c r="HR912" s="6"/>
      <c r="HS912" s="6"/>
      <c r="HT912" s="6"/>
      <c r="HU912" s="6"/>
      <c r="HV912" s="6"/>
      <c r="HW912" s="6"/>
      <c r="HX912" s="6"/>
      <c r="HY912" s="6"/>
      <c r="HZ912" s="6"/>
      <c r="IA912" s="6"/>
      <c r="IB912" s="6"/>
      <c r="IC912" s="6"/>
      <c r="ID912" s="6"/>
      <c r="IE912" s="6"/>
      <c r="IF912" s="6"/>
      <c r="IG912" s="6"/>
      <c r="IH912" s="6"/>
      <c r="II912" s="6"/>
      <c r="IJ912" s="6"/>
      <c r="IK912" s="6"/>
      <c r="IL912" s="6"/>
      <c r="IM912" s="6"/>
      <c r="IN912" s="6"/>
      <c r="IO912" s="6"/>
      <c r="IP912" s="6"/>
      <c r="IQ912" s="6"/>
      <c r="IR912" s="6"/>
      <c r="IS912" s="6"/>
      <c r="IT912" s="6"/>
      <c r="IU912" s="6"/>
      <c r="IV912" s="6"/>
      <c r="IW912" s="6"/>
      <c r="IX912" s="6"/>
      <c r="IY912" s="6"/>
      <c r="IZ912" s="6"/>
      <c r="JA912" s="6"/>
      <c r="JB912" s="6"/>
      <c r="JC912" s="6"/>
      <c r="JD912" s="6"/>
      <c r="JE912" s="6"/>
      <c r="JF912" s="6"/>
      <c r="JG912" s="6"/>
      <c r="JH912" s="6"/>
      <c r="JI912" s="6"/>
      <c r="JJ912" s="6"/>
      <c r="JK912" s="6"/>
      <c r="JL912" s="6"/>
      <c r="JM912" s="6"/>
      <c r="JN912" s="6"/>
      <c r="JO912" s="6"/>
      <c r="JP912" s="6"/>
      <c r="JQ912" s="6"/>
      <c r="JR912" s="6"/>
      <c r="JS912" s="6"/>
      <c r="JT912" s="6"/>
      <c r="JU912" s="6"/>
      <c r="JV912" s="6"/>
      <c r="JW912" s="6"/>
      <c r="JX912" s="6"/>
      <c r="JY912" s="6"/>
      <c r="JZ912" s="6"/>
      <c r="KA912" s="6"/>
      <c r="KB912" s="6"/>
      <c r="KC912" s="6"/>
      <c r="KD912" s="6"/>
      <c r="KE912" s="6"/>
      <c r="KF912" s="6"/>
      <c r="KG912" s="6"/>
      <c r="KH912" s="6"/>
      <c r="KI912" s="6"/>
      <c r="KJ912" s="6"/>
      <c r="KK912" s="6"/>
      <c r="KL912" s="6"/>
      <c r="KM912" s="6"/>
      <c r="KN912" s="6"/>
      <c r="KO912" s="6"/>
      <c r="KP912" s="6"/>
      <c r="KQ912" s="6"/>
      <c r="KR912" s="6"/>
      <c r="KS912" s="6"/>
      <c r="KT912" s="6"/>
      <c r="KU912" s="6"/>
      <c r="KV912" s="6"/>
      <c r="KW912" s="6"/>
      <c r="KX912" s="6"/>
      <c r="KY912" s="6"/>
      <c r="KZ912" s="6"/>
      <c r="LA912" s="6"/>
      <c r="LB912" s="6"/>
      <c r="LC912" s="6"/>
      <c r="LD912" s="6"/>
      <c r="LE912" s="6"/>
      <c r="LF912" s="6"/>
      <c r="LG912" s="6"/>
      <c r="LH912" s="6"/>
      <c r="LI912" s="6"/>
      <c r="LJ912" s="6"/>
      <c r="LK912" s="6"/>
      <c r="LL912" s="6"/>
      <c r="LM912" s="6"/>
      <c r="LN912" s="6"/>
      <c r="LO912" s="6"/>
      <c r="LP912" s="6"/>
      <c r="LQ912" s="6"/>
      <c r="LR912" s="6"/>
      <c r="LS912" s="6"/>
      <c r="LT912" s="6"/>
      <c r="LU912" s="6"/>
      <c r="LV912" s="6"/>
      <c r="LW912" s="6"/>
      <c r="LX912" s="6"/>
      <c r="LY912" s="6"/>
      <c r="LZ912" s="6"/>
      <c r="MA912" s="6"/>
      <c r="MB912" s="6"/>
      <c r="MC912" s="6"/>
      <c r="MD912" s="6"/>
      <c r="ME912" s="6"/>
      <c r="MF912" s="6"/>
      <c r="MG912" s="6"/>
      <c r="MH912" s="6"/>
      <c r="MI912" s="6"/>
      <c r="MJ912" s="6"/>
      <c r="MK912" s="6"/>
      <c r="ML912" s="6"/>
      <c r="MM912" s="6"/>
      <c r="MN912" s="6"/>
      <c r="MO912" s="6"/>
      <c r="MP912" s="6"/>
      <c r="MQ912" s="6"/>
      <c r="MR912" s="6"/>
      <c r="MS912" s="6"/>
      <c r="MT912" s="6"/>
      <c r="MU912" s="6"/>
      <c r="MV912" s="6"/>
      <c r="MW912" s="6"/>
      <c r="MX912" s="6"/>
      <c r="MY912" s="6"/>
      <c r="MZ912" s="6"/>
      <c r="NA912" s="6"/>
      <c r="NB912" s="6"/>
      <c r="NC912" s="6"/>
      <c r="ND912" s="6"/>
      <c r="NE912" s="6"/>
      <c r="NF912" s="6"/>
      <c r="NG912" s="6"/>
      <c r="NH912" s="6"/>
      <c r="NI912" s="6"/>
      <c r="NJ912" s="6"/>
    </row>
    <row r="913" spans="10:374" x14ac:dyDescent="0.25"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  <c r="HN913" s="6"/>
      <c r="HO913" s="6"/>
      <c r="HP913" s="6"/>
      <c r="HQ913" s="6"/>
      <c r="HR913" s="6"/>
      <c r="HS913" s="6"/>
      <c r="HT913" s="6"/>
      <c r="HU913" s="6"/>
      <c r="HV913" s="6"/>
      <c r="HW913" s="6"/>
      <c r="HX913" s="6"/>
      <c r="HY913" s="6"/>
      <c r="HZ913" s="6"/>
      <c r="IA913" s="6"/>
      <c r="IB913" s="6"/>
      <c r="IC913" s="6"/>
      <c r="ID913" s="6"/>
      <c r="IE913" s="6"/>
      <c r="IF913" s="6"/>
      <c r="IG913" s="6"/>
      <c r="IH913" s="6"/>
      <c r="II913" s="6"/>
      <c r="IJ913" s="6"/>
      <c r="IK913" s="6"/>
      <c r="IL913" s="6"/>
      <c r="IM913" s="6"/>
      <c r="IN913" s="6"/>
      <c r="IO913" s="6"/>
      <c r="IP913" s="6"/>
      <c r="IQ913" s="6"/>
      <c r="IR913" s="6"/>
      <c r="IS913" s="6"/>
      <c r="IT913" s="6"/>
      <c r="IU913" s="6"/>
      <c r="IV913" s="6"/>
      <c r="IW913" s="6"/>
      <c r="IX913" s="6"/>
      <c r="IY913" s="6"/>
      <c r="IZ913" s="6"/>
      <c r="JA913" s="6"/>
      <c r="JB913" s="6"/>
      <c r="JC913" s="6"/>
      <c r="JD913" s="6"/>
      <c r="JE913" s="6"/>
      <c r="JF913" s="6"/>
      <c r="JG913" s="6"/>
      <c r="JH913" s="6"/>
      <c r="JI913" s="6"/>
      <c r="JJ913" s="6"/>
      <c r="JK913" s="6"/>
      <c r="JL913" s="6"/>
      <c r="JM913" s="6"/>
      <c r="JN913" s="6"/>
      <c r="JO913" s="6"/>
      <c r="JP913" s="6"/>
      <c r="JQ913" s="6"/>
      <c r="JR913" s="6"/>
      <c r="JS913" s="6"/>
      <c r="JT913" s="6"/>
      <c r="JU913" s="6"/>
      <c r="JV913" s="6"/>
      <c r="JW913" s="6"/>
      <c r="JX913" s="6"/>
      <c r="JY913" s="6"/>
      <c r="JZ913" s="6"/>
      <c r="KA913" s="6"/>
      <c r="KB913" s="6"/>
      <c r="KC913" s="6"/>
      <c r="KD913" s="6"/>
      <c r="KE913" s="6"/>
      <c r="KF913" s="6"/>
      <c r="KG913" s="6"/>
      <c r="KH913" s="6"/>
      <c r="KI913" s="6"/>
      <c r="KJ913" s="6"/>
      <c r="KK913" s="6"/>
      <c r="KL913" s="6"/>
      <c r="KM913" s="6"/>
      <c r="KN913" s="6"/>
      <c r="KO913" s="6"/>
      <c r="KP913" s="6"/>
      <c r="KQ913" s="6"/>
      <c r="KR913" s="6"/>
      <c r="KS913" s="6"/>
      <c r="KT913" s="6"/>
      <c r="KU913" s="6"/>
      <c r="KV913" s="6"/>
      <c r="KW913" s="6"/>
      <c r="KX913" s="6"/>
      <c r="KY913" s="6"/>
      <c r="KZ913" s="6"/>
      <c r="LA913" s="6"/>
      <c r="LB913" s="6"/>
      <c r="LC913" s="6"/>
      <c r="LD913" s="6"/>
      <c r="LE913" s="6"/>
      <c r="LF913" s="6"/>
      <c r="LG913" s="6"/>
      <c r="LH913" s="6"/>
      <c r="LI913" s="6"/>
      <c r="LJ913" s="6"/>
      <c r="LK913" s="6"/>
      <c r="LL913" s="6"/>
      <c r="LM913" s="6"/>
      <c r="LN913" s="6"/>
      <c r="LO913" s="6"/>
      <c r="LP913" s="6"/>
      <c r="LQ913" s="6"/>
      <c r="LR913" s="6"/>
      <c r="LS913" s="6"/>
      <c r="LT913" s="6"/>
      <c r="LU913" s="6"/>
      <c r="LV913" s="6"/>
      <c r="LW913" s="6"/>
      <c r="LX913" s="6"/>
      <c r="LY913" s="6"/>
      <c r="LZ913" s="6"/>
      <c r="MA913" s="6"/>
      <c r="MB913" s="6"/>
      <c r="MC913" s="6"/>
      <c r="MD913" s="6"/>
      <c r="ME913" s="6"/>
      <c r="MF913" s="6"/>
      <c r="MG913" s="6"/>
      <c r="MH913" s="6"/>
      <c r="MI913" s="6"/>
      <c r="MJ913" s="6"/>
      <c r="MK913" s="6"/>
      <c r="ML913" s="6"/>
      <c r="MM913" s="6"/>
      <c r="MN913" s="6"/>
      <c r="MO913" s="6"/>
      <c r="MP913" s="6"/>
      <c r="MQ913" s="6"/>
      <c r="MR913" s="6"/>
      <c r="MS913" s="6"/>
      <c r="MT913" s="6"/>
      <c r="MU913" s="6"/>
      <c r="MV913" s="6"/>
      <c r="MW913" s="6"/>
      <c r="MX913" s="6"/>
      <c r="MY913" s="6"/>
      <c r="MZ913" s="6"/>
      <c r="NA913" s="6"/>
      <c r="NB913" s="6"/>
      <c r="NC913" s="6"/>
      <c r="ND913" s="6"/>
      <c r="NE913" s="6"/>
      <c r="NF913" s="6"/>
      <c r="NG913" s="6"/>
      <c r="NH913" s="6"/>
      <c r="NI913" s="6"/>
      <c r="NJ913" s="6"/>
    </row>
    <row r="914" spans="10:374" x14ac:dyDescent="0.25"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6"/>
      <c r="HL914" s="6"/>
      <c r="HM914" s="6"/>
      <c r="HN914" s="6"/>
      <c r="HO914" s="6"/>
      <c r="HP914" s="6"/>
      <c r="HQ914" s="6"/>
      <c r="HR914" s="6"/>
      <c r="HS914" s="6"/>
      <c r="HT914" s="6"/>
      <c r="HU914" s="6"/>
      <c r="HV914" s="6"/>
      <c r="HW914" s="6"/>
      <c r="HX914" s="6"/>
      <c r="HY914" s="6"/>
      <c r="HZ914" s="6"/>
      <c r="IA914" s="6"/>
      <c r="IB914" s="6"/>
      <c r="IC914" s="6"/>
      <c r="ID914" s="6"/>
      <c r="IE914" s="6"/>
      <c r="IF914" s="6"/>
      <c r="IG914" s="6"/>
      <c r="IH914" s="6"/>
      <c r="II914" s="6"/>
      <c r="IJ914" s="6"/>
      <c r="IK914" s="6"/>
      <c r="IL914" s="6"/>
      <c r="IM914" s="6"/>
      <c r="IN914" s="6"/>
      <c r="IO914" s="6"/>
      <c r="IP914" s="6"/>
      <c r="IQ914" s="6"/>
      <c r="IR914" s="6"/>
      <c r="IS914" s="6"/>
      <c r="IT914" s="6"/>
      <c r="IU914" s="6"/>
      <c r="IV914" s="6"/>
      <c r="IW914" s="6"/>
      <c r="IX914" s="6"/>
      <c r="IY914" s="6"/>
      <c r="IZ914" s="6"/>
      <c r="JA914" s="6"/>
      <c r="JB914" s="6"/>
      <c r="JC914" s="6"/>
      <c r="JD914" s="6"/>
      <c r="JE914" s="6"/>
      <c r="JF914" s="6"/>
      <c r="JG914" s="6"/>
      <c r="JH914" s="6"/>
      <c r="JI914" s="6"/>
      <c r="JJ914" s="6"/>
      <c r="JK914" s="6"/>
      <c r="JL914" s="6"/>
      <c r="JM914" s="6"/>
      <c r="JN914" s="6"/>
      <c r="JO914" s="6"/>
      <c r="JP914" s="6"/>
      <c r="JQ914" s="6"/>
      <c r="JR914" s="6"/>
      <c r="JS914" s="6"/>
      <c r="JT914" s="6"/>
      <c r="JU914" s="6"/>
      <c r="JV914" s="6"/>
      <c r="JW914" s="6"/>
      <c r="JX914" s="6"/>
      <c r="JY914" s="6"/>
      <c r="JZ914" s="6"/>
      <c r="KA914" s="6"/>
      <c r="KB914" s="6"/>
      <c r="KC914" s="6"/>
      <c r="KD914" s="6"/>
      <c r="KE914" s="6"/>
      <c r="KF914" s="6"/>
      <c r="KG914" s="6"/>
      <c r="KH914" s="6"/>
      <c r="KI914" s="6"/>
      <c r="KJ914" s="6"/>
      <c r="KK914" s="6"/>
      <c r="KL914" s="6"/>
      <c r="KM914" s="6"/>
      <c r="KN914" s="6"/>
      <c r="KO914" s="6"/>
      <c r="KP914" s="6"/>
      <c r="KQ914" s="6"/>
      <c r="KR914" s="6"/>
      <c r="KS914" s="6"/>
      <c r="KT914" s="6"/>
      <c r="KU914" s="6"/>
      <c r="KV914" s="6"/>
      <c r="KW914" s="6"/>
      <c r="KX914" s="6"/>
      <c r="KY914" s="6"/>
      <c r="KZ914" s="6"/>
      <c r="LA914" s="6"/>
      <c r="LB914" s="6"/>
      <c r="LC914" s="6"/>
      <c r="LD914" s="6"/>
      <c r="LE914" s="6"/>
      <c r="LF914" s="6"/>
      <c r="LG914" s="6"/>
      <c r="LH914" s="6"/>
      <c r="LI914" s="6"/>
      <c r="LJ914" s="6"/>
      <c r="LK914" s="6"/>
      <c r="LL914" s="6"/>
      <c r="LM914" s="6"/>
      <c r="LN914" s="6"/>
      <c r="LO914" s="6"/>
      <c r="LP914" s="6"/>
      <c r="LQ914" s="6"/>
      <c r="LR914" s="6"/>
      <c r="LS914" s="6"/>
      <c r="LT914" s="6"/>
      <c r="LU914" s="6"/>
      <c r="LV914" s="6"/>
      <c r="LW914" s="6"/>
      <c r="LX914" s="6"/>
      <c r="LY914" s="6"/>
      <c r="LZ914" s="6"/>
      <c r="MA914" s="6"/>
      <c r="MB914" s="6"/>
      <c r="MC914" s="6"/>
      <c r="MD914" s="6"/>
      <c r="ME914" s="6"/>
      <c r="MF914" s="6"/>
      <c r="MG914" s="6"/>
      <c r="MH914" s="6"/>
      <c r="MI914" s="6"/>
      <c r="MJ914" s="6"/>
      <c r="MK914" s="6"/>
      <c r="ML914" s="6"/>
      <c r="MM914" s="6"/>
      <c r="MN914" s="6"/>
      <c r="MO914" s="6"/>
      <c r="MP914" s="6"/>
      <c r="MQ914" s="6"/>
      <c r="MR914" s="6"/>
      <c r="MS914" s="6"/>
      <c r="MT914" s="6"/>
      <c r="MU914" s="6"/>
      <c r="MV914" s="6"/>
      <c r="MW914" s="6"/>
      <c r="MX914" s="6"/>
      <c r="MY914" s="6"/>
      <c r="MZ914" s="6"/>
      <c r="NA914" s="6"/>
      <c r="NB914" s="6"/>
      <c r="NC914" s="6"/>
      <c r="ND914" s="6"/>
      <c r="NE914" s="6"/>
      <c r="NF914" s="6"/>
      <c r="NG914" s="6"/>
      <c r="NH914" s="6"/>
      <c r="NI914" s="6"/>
      <c r="NJ914" s="6"/>
    </row>
    <row r="915" spans="10:374" x14ac:dyDescent="0.25"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6"/>
      <c r="HL915" s="6"/>
      <c r="HM915" s="6"/>
      <c r="HN915" s="6"/>
      <c r="HO915" s="6"/>
      <c r="HP915" s="6"/>
      <c r="HQ915" s="6"/>
      <c r="HR915" s="6"/>
      <c r="HS915" s="6"/>
      <c r="HT915" s="6"/>
      <c r="HU915" s="6"/>
      <c r="HV915" s="6"/>
      <c r="HW915" s="6"/>
      <c r="HX915" s="6"/>
      <c r="HY915" s="6"/>
      <c r="HZ915" s="6"/>
      <c r="IA915" s="6"/>
      <c r="IB915" s="6"/>
      <c r="IC915" s="6"/>
      <c r="ID915" s="6"/>
      <c r="IE915" s="6"/>
      <c r="IF915" s="6"/>
      <c r="IG915" s="6"/>
      <c r="IH915" s="6"/>
      <c r="II915" s="6"/>
      <c r="IJ915" s="6"/>
      <c r="IK915" s="6"/>
      <c r="IL915" s="6"/>
      <c r="IM915" s="6"/>
      <c r="IN915" s="6"/>
      <c r="IO915" s="6"/>
      <c r="IP915" s="6"/>
      <c r="IQ915" s="6"/>
      <c r="IR915" s="6"/>
      <c r="IS915" s="6"/>
      <c r="IT915" s="6"/>
      <c r="IU915" s="6"/>
      <c r="IV915" s="6"/>
      <c r="IW915" s="6"/>
      <c r="IX915" s="6"/>
      <c r="IY915" s="6"/>
      <c r="IZ915" s="6"/>
      <c r="JA915" s="6"/>
      <c r="JB915" s="6"/>
      <c r="JC915" s="6"/>
      <c r="JD915" s="6"/>
      <c r="JE915" s="6"/>
      <c r="JF915" s="6"/>
      <c r="JG915" s="6"/>
      <c r="JH915" s="6"/>
      <c r="JI915" s="6"/>
      <c r="JJ915" s="6"/>
      <c r="JK915" s="6"/>
      <c r="JL915" s="6"/>
      <c r="JM915" s="6"/>
      <c r="JN915" s="6"/>
      <c r="JO915" s="6"/>
      <c r="JP915" s="6"/>
      <c r="JQ915" s="6"/>
      <c r="JR915" s="6"/>
      <c r="JS915" s="6"/>
      <c r="JT915" s="6"/>
      <c r="JU915" s="6"/>
      <c r="JV915" s="6"/>
      <c r="JW915" s="6"/>
      <c r="JX915" s="6"/>
      <c r="JY915" s="6"/>
      <c r="JZ915" s="6"/>
      <c r="KA915" s="6"/>
      <c r="KB915" s="6"/>
      <c r="KC915" s="6"/>
      <c r="KD915" s="6"/>
      <c r="KE915" s="6"/>
      <c r="KF915" s="6"/>
      <c r="KG915" s="6"/>
      <c r="KH915" s="6"/>
      <c r="KI915" s="6"/>
      <c r="KJ915" s="6"/>
      <c r="KK915" s="6"/>
      <c r="KL915" s="6"/>
      <c r="KM915" s="6"/>
      <c r="KN915" s="6"/>
      <c r="KO915" s="6"/>
      <c r="KP915" s="6"/>
      <c r="KQ915" s="6"/>
      <c r="KR915" s="6"/>
      <c r="KS915" s="6"/>
      <c r="KT915" s="6"/>
      <c r="KU915" s="6"/>
      <c r="KV915" s="6"/>
      <c r="KW915" s="6"/>
      <c r="KX915" s="6"/>
      <c r="KY915" s="6"/>
      <c r="KZ915" s="6"/>
      <c r="LA915" s="6"/>
      <c r="LB915" s="6"/>
      <c r="LC915" s="6"/>
      <c r="LD915" s="6"/>
      <c r="LE915" s="6"/>
      <c r="LF915" s="6"/>
      <c r="LG915" s="6"/>
      <c r="LH915" s="6"/>
      <c r="LI915" s="6"/>
      <c r="LJ915" s="6"/>
      <c r="LK915" s="6"/>
      <c r="LL915" s="6"/>
      <c r="LM915" s="6"/>
      <c r="LN915" s="6"/>
      <c r="LO915" s="6"/>
      <c r="LP915" s="6"/>
      <c r="LQ915" s="6"/>
      <c r="LR915" s="6"/>
      <c r="LS915" s="6"/>
      <c r="LT915" s="6"/>
      <c r="LU915" s="6"/>
      <c r="LV915" s="6"/>
      <c r="LW915" s="6"/>
      <c r="LX915" s="6"/>
      <c r="LY915" s="6"/>
      <c r="LZ915" s="6"/>
      <c r="MA915" s="6"/>
      <c r="MB915" s="6"/>
      <c r="MC915" s="6"/>
      <c r="MD915" s="6"/>
      <c r="ME915" s="6"/>
      <c r="MF915" s="6"/>
      <c r="MG915" s="6"/>
      <c r="MH915" s="6"/>
      <c r="MI915" s="6"/>
      <c r="MJ915" s="6"/>
      <c r="MK915" s="6"/>
      <c r="ML915" s="6"/>
      <c r="MM915" s="6"/>
      <c r="MN915" s="6"/>
      <c r="MO915" s="6"/>
      <c r="MP915" s="6"/>
      <c r="MQ915" s="6"/>
      <c r="MR915" s="6"/>
      <c r="MS915" s="6"/>
      <c r="MT915" s="6"/>
      <c r="MU915" s="6"/>
      <c r="MV915" s="6"/>
      <c r="MW915" s="6"/>
      <c r="MX915" s="6"/>
      <c r="MY915" s="6"/>
      <c r="MZ915" s="6"/>
      <c r="NA915" s="6"/>
      <c r="NB915" s="6"/>
      <c r="NC915" s="6"/>
      <c r="ND915" s="6"/>
      <c r="NE915" s="6"/>
      <c r="NF915" s="6"/>
      <c r="NG915" s="6"/>
      <c r="NH915" s="6"/>
      <c r="NI915" s="6"/>
      <c r="NJ915" s="6"/>
    </row>
    <row r="916" spans="10:374" x14ac:dyDescent="0.25"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6"/>
      <c r="HL916" s="6"/>
      <c r="HM916" s="6"/>
      <c r="HN916" s="6"/>
      <c r="HO916" s="6"/>
      <c r="HP916" s="6"/>
      <c r="HQ916" s="6"/>
      <c r="HR916" s="6"/>
      <c r="HS916" s="6"/>
      <c r="HT916" s="6"/>
      <c r="HU916" s="6"/>
      <c r="HV916" s="6"/>
      <c r="HW916" s="6"/>
      <c r="HX916" s="6"/>
      <c r="HY916" s="6"/>
      <c r="HZ916" s="6"/>
      <c r="IA916" s="6"/>
      <c r="IB916" s="6"/>
      <c r="IC916" s="6"/>
      <c r="ID916" s="6"/>
      <c r="IE916" s="6"/>
      <c r="IF916" s="6"/>
      <c r="IG916" s="6"/>
      <c r="IH916" s="6"/>
      <c r="II916" s="6"/>
      <c r="IJ916" s="6"/>
      <c r="IK916" s="6"/>
      <c r="IL916" s="6"/>
      <c r="IM916" s="6"/>
      <c r="IN916" s="6"/>
      <c r="IO916" s="6"/>
      <c r="IP916" s="6"/>
      <c r="IQ916" s="6"/>
      <c r="IR916" s="6"/>
      <c r="IS916" s="6"/>
      <c r="IT916" s="6"/>
      <c r="IU916" s="6"/>
      <c r="IV916" s="6"/>
      <c r="IW916" s="6"/>
      <c r="IX916" s="6"/>
      <c r="IY916" s="6"/>
      <c r="IZ916" s="6"/>
      <c r="JA916" s="6"/>
      <c r="JB916" s="6"/>
      <c r="JC916" s="6"/>
      <c r="JD916" s="6"/>
      <c r="JE916" s="6"/>
      <c r="JF916" s="6"/>
      <c r="JG916" s="6"/>
      <c r="JH916" s="6"/>
      <c r="JI916" s="6"/>
      <c r="JJ916" s="6"/>
      <c r="JK916" s="6"/>
      <c r="JL916" s="6"/>
      <c r="JM916" s="6"/>
      <c r="JN916" s="6"/>
      <c r="JO916" s="6"/>
      <c r="JP916" s="6"/>
      <c r="JQ916" s="6"/>
      <c r="JR916" s="6"/>
      <c r="JS916" s="6"/>
      <c r="JT916" s="6"/>
      <c r="JU916" s="6"/>
      <c r="JV916" s="6"/>
      <c r="JW916" s="6"/>
      <c r="JX916" s="6"/>
      <c r="JY916" s="6"/>
      <c r="JZ916" s="6"/>
      <c r="KA916" s="6"/>
      <c r="KB916" s="6"/>
      <c r="KC916" s="6"/>
      <c r="KD916" s="6"/>
      <c r="KE916" s="6"/>
      <c r="KF916" s="6"/>
      <c r="KG916" s="6"/>
      <c r="KH916" s="6"/>
      <c r="KI916" s="6"/>
      <c r="KJ916" s="6"/>
      <c r="KK916" s="6"/>
      <c r="KL916" s="6"/>
      <c r="KM916" s="6"/>
      <c r="KN916" s="6"/>
      <c r="KO916" s="6"/>
      <c r="KP916" s="6"/>
      <c r="KQ916" s="6"/>
      <c r="KR916" s="6"/>
      <c r="KS916" s="6"/>
      <c r="KT916" s="6"/>
      <c r="KU916" s="6"/>
      <c r="KV916" s="6"/>
      <c r="KW916" s="6"/>
      <c r="KX916" s="6"/>
      <c r="KY916" s="6"/>
      <c r="KZ916" s="6"/>
      <c r="LA916" s="6"/>
      <c r="LB916" s="6"/>
      <c r="LC916" s="6"/>
      <c r="LD916" s="6"/>
      <c r="LE916" s="6"/>
      <c r="LF916" s="6"/>
      <c r="LG916" s="6"/>
      <c r="LH916" s="6"/>
      <c r="LI916" s="6"/>
      <c r="LJ916" s="6"/>
      <c r="LK916" s="6"/>
      <c r="LL916" s="6"/>
      <c r="LM916" s="6"/>
      <c r="LN916" s="6"/>
      <c r="LO916" s="6"/>
      <c r="LP916" s="6"/>
      <c r="LQ916" s="6"/>
      <c r="LR916" s="6"/>
      <c r="LS916" s="6"/>
      <c r="LT916" s="6"/>
      <c r="LU916" s="6"/>
      <c r="LV916" s="6"/>
      <c r="LW916" s="6"/>
      <c r="LX916" s="6"/>
      <c r="LY916" s="6"/>
      <c r="LZ916" s="6"/>
      <c r="MA916" s="6"/>
      <c r="MB916" s="6"/>
      <c r="MC916" s="6"/>
      <c r="MD916" s="6"/>
      <c r="ME916" s="6"/>
      <c r="MF916" s="6"/>
      <c r="MG916" s="6"/>
      <c r="MH916" s="6"/>
      <c r="MI916" s="6"/>
      <c r="MJ916" s="6"/>
      <c r="MK916" s="6"/>
      <c r="ML916" s="6"/>
      <c r="MM916" s="6"/>
      <c r="MN916" s="6"/>
      <c r="MO916" s="6"/>
      <c r="MP916" s="6"/>
      <c r="MQ916" s="6"/>
      <c r="MR916" s="6"/>
      <c r="MS916" s="6"/>
      <c r="MT916" s="6"/>
      <c r="MU916" s="6"/>
      <c r="MV916" s="6"/>
      <c r="MW916" s="6"/>
      <c r="MX916" s="6"/>
      <c r="MY916" s="6"/>
      <c r="MZ916" s="6"/>
      <c r="NA916" s="6"/>
      <c r="NB916" s="6"/>
      <c r="NC916" s="6"/>
      <c r="ND916" s="6"/>
      <c r="NE916" s="6"/>
      <c r="NF916" s="6"/>
      <c r="NG916" s="6"/>
      <c r="NH916" s="6"/>
      <c r="NI916" s="6"/>
      <c r="NJ916" s="6"/>
    </row>
    <row r="917" spans="10:374" x14ac:dyDescent="0.25"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  <c r="IJ917" s="6"/>
      <c r="IK917" s="6"/>
      <c r="IL917" s="6"/>
      <c r="IM917" s="6"/>
      <c r="IN917" s="6"/>
      <c r="IO917" s="6"/>
      <c r="IP917" s="6"/>
      <c r="IQ917" s="6"/>
      <c r="IR917" s="6"/>
      <c r="IS917" s="6"/>
      <c r="IT917" s="6"/>
      <c r="IU917" s="6"/>
      <c r="IV917" s="6"/>
      <c r="IW917" s="6"/>
      <c r="IX917" s="6"/>
      <c r="IY917" s="6"/>
      <c r="IZ917" s="6"/>
      <c r="JA917" s="6"/>
      <c r="JB917" s="6"/>
      <c r="JC917" s="6"/>
      <c r="JD917" s="6"/>
      <c r="JE917" s="6"/>
      <c r="JF917" s="6"/>
      <c r="JG917" s="6"/>
      <c r="JH917" s="6"/>
      <c r="JI917" s="6"/>
      <c r="JJ917" s="6"/>
      <c r="JK917" s="6"/>
      <c r="JL917" s="6"/>
      <c r="JM917" s="6"/>
      <c r="JN917" s="6"/>
      <c r="JO917" s="6"/>
      <c r="JP917" s="6"/>
      <c r="JQ917" s="6"/>
      <c r="JR917" s="6"/>
      <c r="JS917" s="6"/>
      <c r="JT917" s="6"/>
      <c r="JU917" s="6"/>
      <c r="JV917" s="6"/>
      <c r="JW917" s="6"/>
      <c r="JX917" s="6"/>
      <c r="JY917" s="6"/>
      <c r="JZ917" s="6"/>
      <c r="KA917" s="6"/>
      <c r="KB917" s="6"/>
      <c r="KC917" s="6"/>
      <c r="KD917" s="6"/>
      <c r="KE917" s="6"/>
      <c r="KF917" s="6"/>
      <c r="KG917" s="6"/>
      <c r="KH917" s="6"/>
      <c r="KI917" s="6"/>
      <c r="KJ917" s="6"/>
      <c r="KK917" s="6"/>
      <c r="KL917" s="6"/>
      <c r="KM917" s="6"/>
      <c r="KN917" s="6"/>
      <c r="KO917" s="6"/>
      <c r="KP917" s="6"/>
      <c r="KQ917" s="6"/>
      <c r="KR917" s="6"/>
      <c r="KS917" s="6"/>
      <c r="KT917" s="6"/>
      <c r="KU917" s="6"/>
      <c r="KV917" s="6"/>
      <c r="KW917" s="6"/>
      <c r="KX917" s="6"/>
      <c r="KY917" s="6"/>
      <c r="KZ917" s="6"/>
      <c r="LA917" s="6"/>
      <c r="LB917" s="6"/>
      <c r="LC917" s="6"/>
      <c r="LD917" s="6"/>
      <c r="LE917" s="6"/>
      <c r="LF917" s="6"/>
      <c r="LG917" s="6"/>
      <c r="LH917" s="6"/>
      <c r="LI917" s="6"/>
      <c r="LJ917" s="6"/>
      <c r="LK917" s="6"/>
      <c r="LL917" s="6"/>
      <c r="LM917" s="6"/>
      <c r="LN917" s="6"/>
      <c r="LO917" s="6"/>
      <c r="LP917" s="6"/>
      <c r="LQ917" s="6"/>
      <c r="LR917" s="6"/>
      <c r="LS917" s="6"/>
      <c r="LT917" s="6"/>
      <c r="LU917" s="6"/>
      <c r="LV917" s="6"/>
      <c r="LW917" s="6"/>
      <c r="LX917" s="6"/>
      <c r="LY917" s="6"/>
      <c r="LZ917" s="6"/>
      <c r="MA917" s="6"/>
      <c r="MB917" s="6"/>
      <c r="MC917" s="6"/>
      <c r="MD917" s="6"/>
      <c r="ME917" s="6"/>
      <c r="MF917" s="6"/>
      <c r="MG917" s="6"/>
      <c r="MH917" s="6"/>
      <c r="MI917" s="6"/>
      <c r="MJ917" s="6"/>
      <c r="MK917" s="6"/>
      <c r="ML917" s="6"/>
      <c r="MM917" s="6"/>
      <c r="MN917" s="6"/>
      <c r="MO917" s="6"/>
      <c r="MP917" s="6"/>
      <c r="MQ917" s="6"/>
      <c r="MR917" s="6"/>
      <c r="MS917" s="6"/>
      <c r="MT917" s="6"/>
      <c r="MU917" s="6"/>
      <c r="MV917" s="6"/>
      <c r="MW917" s="6"/>
      <c r="MX917" s="6"/>
      <c r="MY917" s="6"/>
      <c r="MZ917" s="6"/>
      <c r="NA917" s="6"/>
      <c r="NB917" s="6"/>
      <c r="NC917" s="6"/>
      <c r="ND917" s="6"/>
      <c r="NE917" s="6"/>
      <c r="NF917" s="6"/>
      <c r="NG917" s="6"/>
      <c r="NH917" s="6"/>
      <c r="NI917" s="6"/>
      <c r="NJ917" s="6"/>
    </row>
    <row r="918" spans="10:374" x14ac:dyDescent="0.25"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  <c r="HN918" s="6"/>
      <c r="HO918" s="6"/>
      <c r="HP918" s="6"/>
      <c r="HQ918" s="6"/>
      <c r="HR918" s="6"/>
      <c r="HS918" s="6"/>
      <c r="HT918" s="6"/>
      <c r="HU918" s="6"/>
      <c r="HV918" s="6"/>
      <c r="HW918" s="6"/>
      <c r="HX918" s="6"/>
      <c r="HY918" s="6"/>
      <c r="HZ918" s="6"/>
      <c r="IA918" s="6"/>
      <c r="IB918" s="6"/>
      <c r="IC918" s="6"/>
      <c r="ID918" s="6"/>
      <c r="IE918" s="6"/>
      <c r="IF918" s="6"/>
      <c r="IG918" s="6"/>
      <c r="IH918" s="6"/>
      <c r="II918" s="6"/>
      <c r="IJ918" s="6"/>
      <c r="IK918" s="6"/>
      <c r="IL918" s="6"/>
      <c r="IM918" s="6"/>
      <c r="IN918" s="6"/>
      <c r="IO918" s="6"/>
      <c r="IP918" s="6"/>
      <c r="IQ918" s="6"/>
      <c r="IR918" s="6"/>
      <c r="IS918" s="6"/>
      <c r="IT918" s="6"/>
      <c r="IU918" s="6"/>
      <c r="IV918" s="6"/>
      <c r="IW918" s="6"/>
      <c r="IX918" s="6"/>
      <c r="IY918" s="6"/>
      <c r="IZ918" s="6"/>
      <c r="JA918" s="6"/>
      <c r="JB918" s="6"/>
      <c r="JC918" s="6"/>
      <c r="JD918" s="6"/>
      <c r="JE918" s="6"/>
      <c r="JF918" s="6"/>
      <c r="JG918" s="6"/>
      <c r="JH918" s="6"/>
      <c r="JI918" s="6"/>
      <c r="JJ918" s="6"/>
      <c r="JK918" s="6"/>
      <c r="JL918" s="6"/>
      <c r="JM918" s="6"/>
      <c r="JN918" s="6"/>
      <c r="JO918" s="6"/>
      <c r="JP918" s="6"/>
      <c r="JQ918" s="6"/>
      <c r="JR918" s="6"/>
      <c r="JS918" s="6"/>
      <c r="JT918" s="6"/>
      <c r="JU918" s="6"/>
      <c r="JV918" s="6"/>
      <c r="JW918" s="6"/>
      <c r="JX918" s="6"/>
      <c r="JY918" s="6"/>
      <c r="JZ918" s="6"/>
      <c r="KA918" s="6"/>
      <c r="KB918" s="6"/>
      <c r="KC918" s="6"/>
      <c r="KD918" s="6"/>
      <c r="KE918" s="6"/>
      <c r="KF918" s="6"/>
      <c r="KG918" s="6"/>
      <c r="KH918" s="6"/>
      <c r="KI918" s="6"/>
      <c r="KJ918" s="6"/>
      <c r="KK918" s="6"/>
      <c r="KL918" s="6"/>
      <c r="KM918" s="6"/>
      <c r="KN918" s="6"/>
      <c r="KO918" s="6"/>
      <c r="KP918" s="6"/>
      <c r="KQ918" s="6"/>
      <c r="KR918" s="6"/>
      <c r="KS918" s="6"/>
      <c r="KT918" s="6"/>
      <c r="KU918" s="6"/>
      <c r="KV918" s="6"/>
      <c r="KW918" s="6"/>
      <c r="KX918" s="6"/>
      <c r="KY918" s="6"/>
      <c r="KZ918" s="6"/>
      <c r="LA918" s="6"/>
      <c r="LB918" s="6"/>
      <c r="LC918" s="6"/>
      <c r="LD918" s="6"/>
      <c r="LE918" s="6"/>
      <c r="LF918" s="6"/>
      <c r="LG918" s="6"/>
      <c r="LH918" s="6"/>
      <c r="LI918" s="6"/>
      <c r="LJ918" s="6"/>
      <c r="LK918" s="6"/>
      <c r="LL918" s="6"/>
      <c r="LM918" s="6"/>
      <c r="LN918" s="6"/>
      <c r="LO918" s="6"/>
      <c r="LP918" s="6"/>
      <c r="LQ918" s="6"/>
      <c r="LR918" s="6"/>
      <c r="LS918" s="6"/>
      <c r="LT918" s="6"/>
      <c r="LU918" s="6"/>
      <c r="LV918" s="6"/>
      <c r="LW918" s="6"/>
      <c r="LX918" s="6"/>
      <c r="LY918" s="6"/>
      <c r="LZ918" s="6"/>
      <c r="MA918" s="6"/>
      <c r="MB918" s="6"/>
      <c r="MC918" s="6"/>
      <c r="MD918" s="6"/>
      <c r="ME918" s="6"/>
      <c r="MF918" s="6"/>
      <c r="MG918" s="6"/>
      <c r="MH918" s="6"/>
      <c r="MI918" s="6"/>
      <c r="MJ918" s="6"/>
      <c r="MK918" s="6"/>
      <c r="ML918" s="6"/>
      <c r="MM918" s="6"/>
      <c r="MN918" s="6"/>
      <c r="MO918" s="6"/>
      <c r="MP918" s="6"/>
      <c r="MQ918" s="6"/>
      <c r="MR918" s="6"/>
      <c r="MS918" s="6"/>
      <c r="MT918" s="6"/>
      <c r="MU918" s="6"/>
      <c r="MV918" s="6"/>
      <c r="MW918" s="6"/>
      <c r="MX918" s="6"/>
      <c r="MY918" s="6"/>
      <c r="MZ918" s="6"/>
      <c r="NA918" s="6"/>
      <c r="NB918" s="6"/>
      <c r="NC918" s="6"/>
      <c r="ND918" s="6"/>
      <c r="NE918" s="6"/>
      <c r="NF918" s="6"/>
      <c r="NG918" s="6"/>
      <c r="NH918" s="6"/>
      <c r="NI918" s="6"/>
      <c r="NJ918" s="6"/>
    </row>
    <row r="919" spans="10:374" x14ac:dyDescent="0.25"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6"/>
      <c r="HL919" s="6"/>
      <c r="HM919" s="6"/>
      <c r="HN919" s="6"/>
      <c r="HO919" s="6"/>
      <c r="HP919" s="6"/>
      <c r="HQ919" s="6"/>
      <c r="HR919" s="6"/>
      <c r="HS919" s="6"/>
      <c r="HT919" s="6"/>
      <c r="HU919" s="6"/>
      <c r="HV919" s="6"/>
      <c r="HW919" s="6"/>
      <c r="HX919" s="6"/>
      <c r="HY919" s="6"/>
      <c r="HZ919" s="6"/>
      <c r="IA919" s="6"/>
      <c r="IB919" s="6"/>
      <c r="IC919" s="6"/>
      <c r="ID919" s="6"/>
      <c r="IE919" s="6"/>
      <c r="IF919" s="6"/>
      <c r="IG919" s="6"/>
      <c r="IH919" s="6"/>
      <c r="II919" s="6"/>
      <c r="IJ919" s="6"/>
      <c r="IK919" s="6"/>
      <c r="IL919" s="6"/>
      <c r="IM919" s="6"/>
      <c r="IN919" s="6"/>
      <c r="IO919" s="6"/>
      <c r="IP919" s="6"/>
      <c r="IQ919" s="6"/>
      <c r="IR919" s="6"/>
      <c r="IS919" s="6"/>
      <c r="IT919" s="6"/>
      <c r="IU919" s="6"/>
      <c r="IV919" s="6"/>
      <c r="IW919" s="6"/>
      <c r="IX919" s="6"/>
      <c r="IY919" s="6"/>
      <c r="IZ919" s="6"/>
      <c r="JA919" s="6"/>
      <c r="JB919" s="6"/>
      <c r="JC919" s="6"/>
      <c r="JD919" s="6"/>
      <c r="JE919" s="6"/>
      <c r="JF919" s="6"/>
      <c r="JG919" s="6"/>
      <c r="JH919" s="6"/>
      <c r="JI919" s="6"/>
      <c r="JJ919" s="6"/>
      <c r="JK919" s="6"/>
      <c r="JL919" s="6"/>
      <c r="JM919" s="6"/>
      <c r="JN919" s="6"/>
      <c r="JO919" s="6"/>
      <c r="JP919" s="6"/>
      <c r="JQ919" s="6"/>
      <c r="JR919" s="6"/>
      <c r="JS919" s="6"/>
      <c r="JT919" s="6"/>
      <c r="JU919" s="6"/>
      <c r="JV919" s="6"/>
      <c r="JW919" s="6"/>
      <c r="JX919" s="6"/>
      <c r="JY919" s="6"/>
      <c r="JZ919" s="6"/>
      <c r="KA919" s="6"/>
      <c r="KB919" s="6"/>
      <c r="KC919" s="6"/>
      <c r="KD919" s="6"/>
      <c r="KE919" s="6"/>
      <c r="KF919" s="6"/>
      <c r="KG919" s="6"/>
      <c r="KH919" s="6"/>
      <c r="KI919" s="6"/>
      <c r="KJ919" s="6"/>
      <c r="KK919" s="6"/>
      <c r="KL919" s="6"/>
      <c r="KM919" s="6"/>
      <c r="KN919" s="6"/>
      <c r="KO919" s="6"/>
      <c r="KP919" s="6"/>
      <c r="KQ919" s="6"/>
      <c r="KR919" s="6"/>
      <c r="KS919" s="6"/>
      <c r="KT919" s="6"/>
      <c r="KU919" s="6"/>
      <c r="KV919" s="6"/>
      <c r="KW919" s="6"/>
      <c r="KX919" s="6"/>
      <c r="KY919" s="6"/>
      <c r="KZ919" s="6"/>
      <c r="LA919" s="6"/>
      <c r="LB919" s="6"/>
      <c r="LC919" s="6"/>
      <c r="LD919" s="6"/>
      <c r="LE919" s="6"/>
      <c r="LF919" s="6"/>
      <c r="LG919" s="6"/>
      <c r="LH919" s="6"/>
      <c r="LI919" s="6"/>
      <c r="LJ919" s="6"/>
      <c r="LK919" s="6"/>
      <c r="LL919" s="6"/>
      <c r="LM919" s="6"/>
      <c r="LN919" s="6"/>
      <c r="LO919" s="6"/>
      <c r="LP919" s="6"/>
      <c r="LQ919" s="6"/>
      <c r="LR919" s="6"/>
      <c r="LS919" s="6"/>
      <c r="LT919" s="6"/>
      <c r="LU919" s="6"/>
      <c r="LV919" s="6"/>
      <c r="LW919" s="6"/>
      <c r="LX919" s="6"/>
      <c r="LY919" s="6"/>
      <c r="LZ919" s="6"/>
      <c r="MA919" s="6"/>
      <c r="MB919" s="6"/>
      <c r="MC919" s="6"/>
      <c r="MD919" s="6"/>
      <c r="ME919" s="6"/>
      <c r="MF919" s="6"/>
      <c r="MG919" s="6"/>
      <c r="MH919" s="6"/>
      <c r="MI919" s="6"/>
      <c r="MJ919" s="6"/>
      <c r="MK919" s="6"/>
      <c r="ML919" s="6"/>
      <c r="MM919" s="6"/>
      <c r="MN919" s="6"/>
      <c r="MO919" s="6"/>
      <c r="MP919" s="6"/>
      <c r="MQ919" s="6"/>
      <c r="MR919" s="6"/>
      <c r="MS919" s="6"/>
      <c r="MT919" s="6"/>
      <c r="MU919" s="6"/>
      <c r="MV919" s="6"/>
      <c r="MW919" s="6"/>
      <c r="MX919" s="6"/>
      <c r="MY919" s="6"/>
      <c r="MZ919" s="6"/>
      <c r="NA919" s="6"/>
      <c r="NB919" s="6"/>
      <c r="NC919" s="6"/>
      <c r="ND919" s="6"/>
      <c r="NE919" s="6"/>
      <c r="NF919" s="6"/>
      <c r="NG919" s="6"/>
      <c r="NH919" s="6"/>
      <c r="NI919" s="6"/>
      <c r="NJ919" s="6"/>
    </row>
    <row r="920" spans="10:374" x14ac:dyDescent="0.25"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  <c r="HN920" s="6"/>
      <c r="HO920" s="6"/>
      <c r="HP920" s="6"/>
      <c r="HQ920" s="6"/>
      <c r="HR920" s="6"/>
      <c r="HS920" s="6"/>
      <c r="HT920" s="6"/>
      <c r="HU920" s="6"/>
      <c r="HV920" s="6"/>
      <c r="HW920" s="6"/>
      <c r="HX920" s="6"/>
      <c r="HY920" s="6"/>
      <c r="HZ920" s="6"/>
      <c r="IA920" s="6"/>
      <c r="IB920" s="6"/>
      <c r="IC920" s="6"/>
      <c r="ID920" s="6"/>
      <c r="IE920" s="6"/>
      <c r="IF920" s="6"/>
      <c r="IG920" s="6"/>
      <c r="IH920" s="6"/>
      <c r="II920" s="6"/>
      <c r="IJ920" s="6"/>
      <c r="IK920" s="6"/>
      <c r="IL920" s="6"/>
      <c r="IM920" s="6"/>
      <c r="IN920" s="6"/>
      <c r="IO920" s="6"/>
      <c r="IP920" s="6"/>
      <c r="IQ920" s="6"/>
      <c r="IR920" s="6"/>
      <c r="IS920" s="6"/>
      <c r="IT920" s="6"/>
      <c r="IU920" s="6"/>
      <c r="IV920" s="6"/>
      <c r="IW920" s="6"/>
      <c r="IX920" s="6"/>
      <c r="IY920" s="6"/>
      <c r="IZ920" s="6"/>
      <c r="JA920" s="6"/>
      <c r="JB920" s="6"/>
      <c r="JC920" s="6"/>
      <c r="JD920" s="6"/>
      <c r="JE920" s="6"/>
      <c r="JF920" s="6"/>
      <c r="JG920" s="6"/>
      <c r="JH920" s="6"/>
      <c r="JI920" s="6"/>
      <c r="JJ920" s="6"/>
      <c r="JK920" s="6"/>
      <c r="JL920" s="6"/>
      <c r="JM920" s="6"/>
      <c r="JN920" s="6"/>
      <c r="JO920" s="6"/>
      <c r="JP920" s="6"/>
      <c r="JQ920" s="6"/>
      <c r="JR920" s="6"/>
      <c r="JS920" s="6"/>
      <c r="JT920" s="6"/>
      <c r="JU920" s="6"/>
      <c r="JV920" s="6"/>
      <c r="JW920" s="6"/>
      <c r="JX920" s="6"/>
      <c r="JY920" s="6"/>
      <c r="JZ920" s="6"/>
      <c r="KA920" s="6"/>
      <c r="KB920" s="6"/>
      <c r="KC920" s="6"/>
      <c r="KD920" s="6"/>
      <c r="KE920" s="6"/>
      <c r="KF920" s="6"/>
      <c r="KG920" s="6"/>
      <c r="KH920" s="6"/>
      <c r="KI920" s="6"/>
      <c r="KJ920" s="6"/>
      <c r="KK920" s="6"/>
      <c r="KL920" s="6"/>
      <c r="KM920" s="6"/>
      <c r="KN920" s="6"/>
      <c r="KO920" s="6"/>
      <c r="KP920" s="6"/>
      <c r="KQ920" s="6"/>
      <c r="KR920" s="6"/>
      <c r="KS920" s="6"/>
      <c r="KT920" s="6"/>
      <c r="KU920" s="6"/>
      <c r="KV920" s="6"/>
      <c r="KW920" s="6"/>
      <c r="KX920" s="6"/>
      <c r="KY920" s="6"/>
      <c r="KZ920" s="6"/>
      <c r="LA920" s="6"/>
      <c r="LB920" s="6"/>
      <c r="LC920" s="6"/>
      <c r="LD920" s="6"/>
      <c r="LE920" s="6"/>
      <c r="LF920" s="6"/>
      <c r="LG920" s="6"/>
      <c r="LH920" s="6"/>
      <c r="LI920" s="6"/>
      <c r="LJ920" s="6"/>
      <c r="LK920" s="6"/>
      <c r="LL920" s="6"/>
      <c r="LM920" s="6"/>
      <c r="LN920" s="6"/>
      <c r="LO920" s="6"/>
      <c r="LP920" s="6"/>
      <c r="LQ920" s="6"/>
      <c r="LR920" s="6"/>
      <c r="LS920" s="6"/>
      <c r="LT920" s="6"/>
      <c r="LU920" s="6"/>
      <c r="LV920" s="6"/>
      <c r="LW920" s="6"/>
      <c r="LX920" s="6"/>
      <c r="LY920" s="6"/>
      <c r="LZ920" s="6"/>
      <c r="MA920" s="6"/>
      <c r="MB920" s="6"/>
      <c r="MC920" s="6"/>
      <c r="MD920" s="6"/>
      <c r="ME920" s="6"/>
      <c r="MF920" s="6"/>
      <c r="MG920" s="6"/>
      <c r="MH920" s="6"/>
      <c r="MI920" s="6"/>
      <c r="MJ920" s="6"/>
      <c r="MK920" s="6"/>
      <c r="ML920" s="6"/>
      <c r="MM920" s="6"/>
      <c r="MN920" s="6"/>
      <c r="MO920" s="6"/>
      <c r="MP920" s="6"/>
      <c r="MQ920" s="6"/>
      <c r="MR920" s="6"/>
      <c r="MS920" s="6"/>
      <c r="MT920" s="6"/>
      <c r="MU920" s="6"/>
      <c r="MV920" s="6"/>
      <c r="MW920" s="6"/>
      <c r="MX920" s="6"/>
      <c r="MY920" s="6"/>
      <c r="MZ920" s="6"/>
      <c r="NA920" s="6"/>
      <c r="NB920" s="6"/>
      <c r="NC920" s="6"/>
      <c r="ND920" s="6"/>
      <c r="NE920" s="6"/>
      <c r="NF920" s="6"/>
      <c r="NG920" s="6"/>
      <c r="NH920" s="6"/>
      <c r="NI920" s="6"/>
      <c r="NJ920" s="6"/>
    </row>
    <row r="921" spans="10:374" x14ac:dyDescent="0.25"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6"/>
      <c r="HL921" s="6"/>
      <c r="HM921" s="6"/>
      <c r="HN921" s="6"/>
      <c r="HO921" s="6"/>
      <c r="HP921" s="6"/>
      <c r="HQ921" s="6"/>
      <c r="HR921" s="6"/>
      <c r="HS921" s="6"/>
      <c r="HT921" s="6"/>
      <c r="HU921" s="6"/>
      <c r="HV921" s="6"/>
      <c r="HW921" s="6"/>
      <c r="HX921" s="6"/>
      <c r="HY921" s="6"/>
      <c r="HZ921" s="6"/>
      <c r="IA921" s="6"/>
      <c r="IB921" s="6"/>
      <c r="IC921" s="6"/>
      <c r="ID921" s="6"/>
      <c r="IE921" s="6"/>
      <c r="IF921" s="6"/>
      <c r="IG921" s="6"/>
      <c r="IH921" s="6"/>
      <c r="II921" s="6"/>
      <c r="IJ921" s="6"/>
      <c r="IK921" s="6"/>
      <c r="IL921" s="6"/>
      <c r="IM921" s="6"/>
      <c r="IN921" s="6"/>
      <c r="IO921" s="6"/>
      <c r="IP921" s="6"/>
      <c r="IQ921" s="6"/>
      <c r="IR921" s="6"/>
      <c r="IS921" s="6"/>
      <c r="IT921" s="6"/>
      <c r="IU921" s="6"/>
      <c r="IV921" s="6"/>
      <c r="IW921" s="6"/>
      <c r="IX921" s="6"/>
      <c r="IY921" s="6"/>
      <c r="IZ921" s="6"/>
      <c r="JA921" s="6"/>
      <c r="JB921" s="6"/>
      <c r="JC921" s="6"/>
      <c r="JD921" s="6"/>
      <c r="JE921" s="6"/>
      <c r="JF921" s="6"/>
      <c r="JG921" s="6"/>
      <c r="JH921" s="6"/>
      <c r="JI921" s="6"/>
      <c r="JJ921" s="6"/>
      <c r="JK921" s="6"/>
      <c r="JL921" s="6"/>
      <c r="JM921" s="6"/>
      <c r="JN921" s="6"/>
      <c r="JO921" s="6"/>
      <c r="JP921" s="6"/>
      <c r="JQ921" s="6"/>
      <c r="JR921" s="6"/>
      <c r="JS921" s="6"/>
      <c r="JT921" s="6"/>
      <c r="JU921" s="6"/>
      <c r="JV921" s="6"/>
      <c r="JW921" s="6"/>
      <c r="JX921" s="6"/>
      <c r="JY921" s="6"/>
      <c r="JZ921" s="6"/>
      <c r="KA921" s="6"/>
      <c r="KB921" s="6"/>
      <c r="KC921" s="6"/>
      <c r="KD921" s="6"/>
      <c r="KE921" s="6"/>
      <c r="KF921" s="6"/>
      <c r="KG921" s="6"/>
      <c r="KH921" s="6"/>
      <c r="KI921" s="6"/>
      <c r="KJ921" s="6"/>
      <c r="KK921" s="6"/>
      <c r="KL921" s="6"/>
      <c r="KM921" s="6"/>
      <c r="KN921" s="6"/>
      <c r="KO921" s="6"/>
      <c r="KP921" s="6"/>
      <c r="KQ921" s="6"/>
      <c r="KR921" s="6"/>
      <c r="KS921" s="6"/>
      <c r="KT921" s="6"/>
      <c r="KU921" s="6"/>
      <c r="KV921" s="6"/>
      <c r="KW921" s="6"/>
      <c r="KX921" s="6"/>
      <c r="KY921" s="6"/>
      <c r="KZ921" s="6"/>
      <c r="LA921" s="6"/>
      <c r="LB921" s="6"/>
      <c r="LC921" s="6"/>
      <c r="LD921" s="6"/>
      <c r="LE921" s="6"/>
      <c r="LF921" s="6"/>
      <c r="LG921" s="6"/>
      <c r="LH921" s="6"/>
      <c r="LI921" s="6"/>
      <c r="LJ921" s="6"/>
      <c r="LK921" s="6"/>
      <c r="LL921" s="6"/>
      <c r="LM921" s="6"/>
      <c r="LN921" s="6"/>
      <c r="LO921" s="6"/>
      <c r="LP921" s="6"/>
      <c r="LQ921" s="6"/>
      <c r="LR921" s="6"/>
      <c r="LS921" s="6"/>
      <c r="LT921" s="6"/>
      <c r="LU921" s="6"/>
      <c r="LV921" s="6"/>
      <c r="LW921" s="6"/>
      <c r="LX921" s="6"/>
      <c r="LY921" s="6"/>
      <c r="LZ921" s="6"/>
      <c r="MA921" s="6"/>
      <c r="MB921" s="6"/>
      <c r="MC921" s="6"/>
      <c r="MD921" s="6"/>
      <c r="ME921" s="6"/>
      <c r="MF921" s="6"/>
      <c r="MG921" s="6"/>
      <c r="MH921" s="6"/>
      <c r="MI921" s="6"/>
      <c r="MJ921" s="6"/>
      <c r="MK921" s="6"/>
      <c r="ML921" s="6"/>
      <c r="MM921" s="6"/>
      <c r="MN921" s="6"/>
      <c r="MO921" s="6"/>
      <c r="MP921" s="6"/>
      <c r="MQ921" s="6"/>
      <c r="MR921" s="6"/>
      <c r="MS921" s="6"/>
      <c r="MT921" s="6"/>
      <c r="MU921" s="6"/>
      <c r="MV921" s="6"/>
      <c r="MW921" s="6"/>
      <c r="MX921" s="6"/>
      <c r="MY921" s="6"/>
      <c r="MZ921" s="6"/>
      <c r="NA921" s="6"/>
      <c r="NB921" s="6"/>
      <c r="NC921" s="6"/>
      <c r="ND921" s="6"/>
      <c r="NE921" s="6"/>
      <c r="NF921" s="6"/>
      <c r="NG921" s="6"/>
      <c r="NH921" s="6"/>
      <c r="NI921" s="6"/>
      <c r="NJ921" s="6"/>
    </row>
    <row r="922" spans="10:374" x14ac:dyDescent="0.25"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6"/>
      <c r="HL922" s="6"/>
      <c r="HM922" s="6"/>
      <c r="HN922" s="6"/>
      <c r="HO922" s="6"/>
      <c r="HP922" s="6"/>
      <c r="HQ922" s="6"/>
      <c r="HR922" s="6"/>
      <c r="HS922" s="6"/>
      <c r="HT922" s="6"/>
      <c r="HU922" s="6"/>
      <c r="HV922" s="6"/>
      <c r="HW922" s="6"/>
      <c r="HX922" s="6"/>
      <c r="HY922" s="6"/>
      <c r="HZ922" s="6"/>
      <c r="IA922" s="6"/>
      <c r="IB922" s="6"/>
      <c r="IC922" s="6"/>
      <c r="ID922" s="6"/>
      <c r="IE922" s="6"/>
      <c r="IF922" s="6"/>
      <c r="IG922" s="6"/>
      <c r="IH922" s="6"/>
      <c r="II922" s="6"/>
      <c r="IJ922" s="6"/>
      <c r="IK922" s="6"/>
      <c r="IL922" s="6"/>
      <c r="IM922" s="6"/>
      <c r="IN922" s="6"/>
      <c r="IO922" s="6"/>
      <c r="IP922" s="6"/>
      <c r="IQ922" s="6"/>
      <c r="IR922" s="6"/>
      <c r="IS922" s="6"/>
      <c r="IT922" s="6"/>
      <c r="IU922" s="6"/>
      <c r="IV922" s="6"/>
      <c r="IW922" s="6"/>
      <c r="IX922" s="6"/>
      <c r="IY922" s="6"/>
      <c r="IZ922" s="6"/>
      <c r="JA922" s="6"/>
      <c r="JB922" s="6"/>
      <c r="JC922" s="6"/>
      <c r="JD922" s="6"/>
      <c r="JE922" s="6"/>
      <c r="JF922" s="6"/>
      <c r="JG922" s="6"/>
      <c r="JH922" s="6"/>
      <c r="JI922" s="6"/>
      <c r="JJ922" s="6"/>
      <c r="JK922" s="6"/>
      <c r="JL922" s="6"/>
      <c r="JM922" s="6"/>
      <c r="JN922" s="6"/>
      <c r="JO922" s="6"/>
      <c r="JP922" s="6"/>
      <c r="JQ922" s="6"/>
      <c r="JR922" s="6"/>
      <c r="JS922" s="6"/>
      <c r="JT922" s="6"/>
      <c r="JU922" s="6"/>
      <c r="JV922" s="6"/>
      <c r="JW922" s="6"/>
      <c r="JX922" s="6"/>
      <c r="JY922" s="6"/>
      <c r="JZ922" s="6"/>
      <c r="KA922" s="6"/>
      <c r="KB922" s="6"/>
      <c r="KC922" s="6"/>
      <c r="KD922" s="6"/>
      <c r="KE922" s="6"/>
      <c r="KF922" s="6"/>
      <c r="KG922" s="6"/>
      <c r="KH922" s="6"/>
      <c r="KI922" s="6"/>
      <c r="KJ922" s="6"/>
      <c r="KK922" s="6"/>
      <c r="KL922" s="6"/>
      <c r="KM922" s="6"/>
      <c r="KN922" s="6"/>
      <c r="KO922" s="6"/>
      <c r="KP922" s="6"/>
      <c r="KQ922" s="6"/>
      <c r="KR922" s="6"/>
      <c r="KS922" s="6"/>
      <c r="KT922" s="6"/>
      <c r="KU922" s="6"/>
      <c r="KV922" s="6"/>
      <c r="KW922" s="6"/>
      <c r="KX922" s="6"/>
      <c r="KY922" s="6"/>
      <c r="KZ922" s="6"/>
      <c r="LA922" s="6"/>
      <c r="LB922" s="6"/>
      <c r="LC922" s="6"/>
      <c r="LD922" s="6"/>
      <c r="LE922" s="6"/>
      <c r="LF922" s="6"/>
      <c r="LG922" s="6"/>
      <c r="LH922" s="6"/>
      <c r="LI922" s="6"/>
      <c r="LJ922" s="6"/>
      <c r="LK922" s="6"/>
      <c r="LL922" s="6"/>
      <c r="LM922" s="6"/>
      <c r="LN922" s="6"/>
      <c r="LO922" s="6"/>
      <c r="LP922" s="6"/>
      <c r="LQ922" s="6"/>
      <c r="LR922" s="6"/>
      <c r="LS922" s="6"/>
      <c r="LT922" s="6"/>
      <c r="LU922" s="6"/>
      <c r="LV922" s="6"/>
      <c r="LW922" s="6"/>
      <c r="LX922" s="6"/>
      <c r="LY922" s="6"/>
      <c r="LZ922" s="6"/>
      <c r="MA922" s="6"/>
      <c r="MB922" s="6"/>
      <c r="MC922" s="6"/>
      <c r="MD922" s="6"/>
      <c r="ME922" s="6"/>
      <c r="MF922" s="6"/>
      <c r="MG922" s="6"/>
      <c r="MH922" s="6"/>
      <c r="MI922" s="6"/>
      <c r="MJ922" s="6"/>
      <c r="MK922" s="6"/>
      <c r="ML922" s="6"/>
      <c r="MM922" s="6"/>
      <c r="MN922" s="6"/>
      <c r="MO922" s="6"/>
      <c r="MP922" s="6"/>
      <c r="MQ922" s="6"/>
      <c r="MR922" s="6"/>
      <c r="MS922" s="6"/>
      <c r="MT922" s="6"/>
      <c r="MU922" s="6"/>
      <c r="MV922" s="6"/>
      <c r="MW922" s="6"/>
      <c r="MX922" s="6"/>
      <c r="MY922" s="6"/>
      <c r="MZ922" s="6"/>
      <c r="NA922" s="6"/>
      <c r="NB922" s="6"/>
      <c r="NC922" s="6"/>
      <c r="ND922" s="6"/>
      <c r="NE922" s="6"/>
      <c r="NF922" s="6"/>
      <c r="NG922" s="6"/>
      <c r="NH922" s="6"/>
      <c r="NI922" s="6"/>
      <c r="NJ922" s="6"/>
    </row>
    <row r="923" spans="10:374" x14ac:dyDescent="0.25"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  <c r="IJ923" s="6"/>
      <c r="IK923" s="6"/>
      <c r="IL923" s="6"/>
      <c r="IM923" s="6"/>
      <c r="IN923" s="6"/>
      <c r="IO923" s="6"/>
      <c r="IP923" s="6"/>
      <c r="IQ923" s="6"/>
      <c r="IR923" s="6"/>
      <c r="IS923" s="6"/>
      <c r="IT923" s="6"/>
      <c r="IU923" s="6"/>
      <c r="IV923" s="6"/>
      <c r="IW923" s="6"/>
      <c r="IX923" s="6"/>
      <c r="IY923" s="6"/>
      <c r="IZ923" s="6"/>
      <c r="JA923" s="6"/>
      <c r="JB923" s="6"/>
      <c r="JC923" s="6"/>
      <c r="JD923" s="6"/>
      <c r="JE923" s="6"/>
      <c r="JF923" s="6"/>
      <c r="JG923" s="6"/>
      <c r="JH923" s="6"/>
      <c r="JI923" s="6"/>
      <c r="JJ923" s="6"/>
      <c r="JK923" s="6"/>
      <c r="JL923" s="6"/>
      <c r="JM923" s="6"/>
      <c r="JN923" s="6"/>
      <c r="JO923" s="6"/>
      <c r="JP923" s="6"/>
      <c r="JQ923" s="6"/>
      <c r="JR923" s="6"/>
      <c r="JS923" s="6"/>
      <c r="JT923" s="6"/>
      <c r="JU923" s="6"/>
      <c r="JV923" s="6"/>
      <c r="JW923" s="6"/>
      <c r="JX923" s="6"/>
      <c r="JY923" s="6"/>
      <c r="JZ923" s="6"/>
      <c r="KA923" s="6"/>
      <c r="KB923" s="6"/>
      <c r="KC923" s="6"/>
      <c r="KD923" s="6"/>
      <c r="KE923" s="6"/>
      <c r="KF923" s="6"/>
      <c r="KG923" s="6"/>
      <c r="KH923" s="6"/>
      <c r="KI923" s="6"/>
      <c r="KJ923" s="6"/>
      <c r="KK923" s="6"/>
      <c r="KL923" s="6"/>
      <c r="KM923" s="6"/>
      <c r="KN923" s="6"/>
      <c r="KO923" s="6"/>
      <c r="KP923" s="6"/>
      <c r="KQ923" s="6"/>
      <c r="KR923" s="6"/>
      <c r="KS923" s="6"/>
      <c r="KT923" s="6"/>
      <c r="KU923" s="6"/>
      <c r="KV923" s="6"/>
      <c r="KW923" s="6"/>
      <c r="KX923" s="6"/>
      <c r="KY923" s="6"/>
      <c r="KZ923" s="6"/>
      <c r="LA923" s="6"/>
      <c r="LB923" s="6"/>
      <c r="LC923" s="6"/>
      <c r="LD923" s="6"/>
      <c r="LE923" s="6"/>
      <c r="LF923" s="6"/>
      <c r="LG923" s="6"/>
      <c r="LH923" s="6"/>
      <c r="LI923" s="6"/>
      <c r="LJ923" s="6"/>
      <c r="LK923" s="6"/>
      <c r="LL923" s="6"/>
      <c r="LM923" s="6"/>
      <c r="LN923" s="6"/>
      <c r="LO923" s="6"/>
      <c r="LP923" s="6"/>
      <c r="LQ923" s="6"/>
      <c r="LR923" s="6"/>
      <c r="LS923" s="6"/>
      <c r="LT923" s="6"/>
      <c r="LU923" s="6"/>
      <c r="LV923" s="6"/>
      <c r="LW923" s="6"/>
      <c r="LX923" s="6"/>
      <c r="LY923" s="6"/>
      <c r="LZ923" s="6"/>
      <c r="MA923" s="6"/>
      <c r="MB923" s="6"/>
      <c r="MC923" s="6"/>
      <c r="MD923" s="6"/>
      <c r="ME923" s="6"/>
      <c r="MF923" s="6"/>
      <c r="MG923" s="6"/>
      <c r="MH923" s="6"/>
      <c r="MI923" s="6"/>
      <c r="MJ923" s="6"/>
      <c r="MK923" s="6"/>
      <c r="ML923" s="6"/>
      <c r="MM923" s="6"/>
      <c r="MN923" s="6"/>
      <c r="MO923" s="6"/>
      <c r="MP923" s="6"/>
      <c r="MQ923" s="6"/>
      <c r="MR923" s="6"/>
      <c r="MS923" s="6"/>
      <c r="MT923" s="6"/>
      <c r="MU923" s="6"/>
      <c r="MV923" s="6"/>
      <c r="MW923" s="6"/>
      <c r="MX923" s="6"/>
      <c r="MY923" s="6"/>
      <c r="MZ923" s="6"/>
      <c r="NA923" s="6"/>
      <c r="NB923" s="6"/>
      <c r="NC923" s="6"/>
      <c r="ND923" s="6"/>
      <c r="NE923" s="6"/>
      <c r="NF923" s="6"/>
      <c r="NG923" s="6"/>
      <c r="NH923" s="6"/>
      <c r="NI923" s="6"/>
      <c r="NJ923" s="6"/>
    </row>
    <row r="924" spans="10:374" x14ac:dyDescent="0.25"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  <c r="IJ924" s="6"/>
      <c r="IK924" s="6"/>
      <c r="IL924" s="6"/>
      <c r="IM924" s="6"/>
      <c r="IN924" s="6"/>
      <c r="IO924" s="6"/>
      <c r="IP924" s="6"/>
      <c r="IQ924" s="6"/>
      <c r="IR924" s="6"/>
      <c r="IS924" s="6"/>
      <c r="IT924" s="6"/>
      <c r="IU924" s="6"/>
      <c r="IV924" s="6"/>
      <c r="IW924" s="6"/>
      <c r="IX924" s="6"/>
      <c r="IY924" s="6"/>
      <c r="IZ924" s="6"/>
      <c r="JA924" s="6"/>
      <c r="JB924" s="6"/>
      <c r="JC924" s="6"/>
      <c r="JD924" s="6"/>
      <c r="JE924" s="6"/>
      <c r="JF924" s="6"/>
      <c r="JG924" s="6"/>
      <c r="JH924" s="6"/>
      <c r="JI924" s="6"/>
      <c r="JJ924" s="6"/>
      <c r="JK924" s="6"/>
      <c r="JL924" s="6"/>
      <c r="JM924" s="6"/>
      <c r="JN924" s="6"/>
      <c r="JO924" s="6"/>
      <c r="JP924" s="6"/>
      <c r="JQ924" s="6"/>
      <c r="JR924" s="6"/>
      <c r="JS924" s="6"/>
      <c r="JT924" s="6"/>
      <c r="JU924" s="6"/>
      <c r="JV924" s="6"/>
      <c r="JW924" s="6"/>
      <c r="JX924" s="6"/>
      <c r="JY924" s="6"/>
      <c r="JZ924" s="6"/>
      <c r="KA924" s="6"/>
      <c r="KB924" s="6"/>
      <c r="KC924" s="6"/>
      <c r="KD924" s="6"/>
      <c r="KE924" s="6"/>
      <c r="KF924" s="6"/>
      <c r="KG924" s="6"/>
      <c r="KH924" s="6"/>
      <c r="KI924" s="6"/>
      <c r="KJ924" s="6"/>
      <c r="KK924" s="6"/>
      <c r="KL924" s="6"/>
      <c r="KM924" s="6"/>
      <c r="KN924" s="6"/>
      <c r="KO924" s="6"/>
      <c r="KP924" s="6"/>
      <c r="KQ924" s="6"/>
      <c r="KR924" s="6"/>
      <c r="KS924" s="6"/>
      <c r="KT924" s="6"/>
      <c r="KU924" s="6"/>
      <c r="KV924" s="6"/>
      <c r="KW924" s="6"/>
      <c r="KX924" s="6"/>
      <c r="KY924" s="6"/>
      <c r="KZ924" s="6"/>
      <c r="LA924" s="6"/>
      <c r="LB924" s="6"/>
      <c r="LC924" s="6"/>
      <c r="LD924" s="6"/>
      <c r="LE924" s="6"/>
      <c r="LF924" s="6"/>
      <c r="LG924" s="6"/>
      <c r="LH924" s="6"/>
      <c r="LI924" s="6"/>
      <c r="LJ924" s="6"/>
      <c r="LK924" s="6"/>
      <c r="LL924" s="6"/>
      <c r="LM924" s="6"/>
      <c r="LN924" s="6"/>
      <c r="LO924" s="6"/>
      <c r="LP924" s="6"/>
      <c r="LQ924" s="6"/>
      <c r="LR924" s="6"/>
      <c r="LS924" s="6"/>
      <c r="LT924" s="6"/>
      <c r="LU924" s="6"/>
      <c r="LV924" s="6"/>
      <c r="LW924" s="6"/>
      <c r="LX924" s="6"/>
      <c r="LY924" s="6"/>
      <c r="LZ924" s="6"/>
      <c r="MA924" s="6"/>
      <c r="MB924" s="6"/>
      <c r="MC924" s="6"/>
      <c r="MD924" s="6"/>
      <c r="ME924" s="6"/>
      <c r="MF924" s="6"/>
      <c r="MG924" s="6"/>
      <c r="MH924" s="6"/>
      <c r="MI924" s="6"/>
      <c r="MJ924" s="6"/>
      <c r="MK924" s="6"/>
      <c r="ML924" s="6"/>
      <c r="MM924" s="6"/>
      <c r="MN924" s="6"/>
      <c r="MO924" s="6"/>
      <c r="MP924" s="6"/>
      <c r="MQ924" s="6"/>
      <c r="MR924" s="6"/>
      <c r="MS924" s="6"/>
      <c r="MT924" s="6"/>
      <c r="MU924" s="6"/>
      <c r="MV924" s="6"/>
      <c r="MW924" s="6"/>
      <c r="MX924" s="6"/>
      <c r="MY924" s="6"/>
      <c r="MZ924" s="6"/>
      <c r="NA924" s="6"/>
      <c r="NB924" s="6"/>
      <c r="NC924" s="6"/>
      <c r="ND924" s="6"/>
      <c r="NE924" s="6"/>
      <c r="NF924" s="6"/>
      <c r="NG924" s="6"/>
      <c r="NH924" s="6"/>
      <c r="NI924" s="6"/>
      <c r="NJ924" s="6"/>
    </row>
    <row r="925" spans="10:374" x14ac:dyDescent="0.25"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  <c r="HN925" s="6"/>
      <c r="HO925" s="6"/>
      <c r="HP925" s="6"/>
      <c r="HQ925" s="6"/>
      <c r="HR925" s="6"/>
      <c r="HS925" s="6"/>
      <c r="HT925" s="6"/>
      <c r="HU925" s="6"/>
      <c r="HV925" s="6"/>
      <c r="HW925" s="6"/>
      <c r="HX925" s="6"/>
      <c r="HY925" s="6"/>
      <c r="HZ925" s="6"/>
      <c r="IA925" s="6"/>
      <c r="IB925" s="6"/>
      <c r="IC925" s="6"/>
      <c r="ID925" s="6"/>
      <c r="IE925" s="6"/>
      <c r="IF925" s="6"/>
      <c r="IG925" s="6"/>
      <c r="IH925" s="6"/>
      <c r="II925" s="6"/>
      <c r="IJ925" s="6"/>
      <c r="IK925" s="6"/>
      <c r="IL925" s="6"/>
      <c r="IM925" s="6"/>
      <c r="IN925" s="6"/>
      <c r="IO925" s="6"/>
      <c r="IP925" s="6"/>
      <c r="IQ925" s="6"/>
      <c r="IR925" s="6"/>
      <c r="IS925" s="6"/>
      <c r="IT925" s="6"/>
      <c r="IU925" s="6"/>
      <c r="IV925" s="6"/>
      <c r="IW925" s="6"/>
      <c r="IX925" s="6"/>
      <c r="IY925" s="6"/>
      <c r="IZ925" s="6"/>
      <c r="JA925" s="6"/>
      <c r="JB925" s="6"/>
      <c r="JC925" s="6"/>
      <c r="JD925" s="6"/>
      <c r="JE925" s="6"/>
      <c r="JF925" s="6"/>
      <c r="JG925" s="6"/>
      <c r="JH925" s="6"/>
      <c r="JI925" s="6"/>
      <c r="JJ925" s="6"/>
      <c r="JK925" s="6"/>
      <c r="JL925" s="6"/>
      <c r="JM925" s="6"/>
      <c r="JN925" s="6"/>
      <c r="JO925" s="6"/>
      <c r="JP925" s="6"/>
      <c r="JQ925" s="6"/>
      <c r="JR925" s="6"/>
      <c r="JS925" s="6"/>
      <c r="JT925" s="6"/>
      <c r="JU925" s="6"/>
      <c r="JV925" s="6"/>
      <c r="JW925" s="6"/>
      <c r="JX925" s="6"/>
      <c r="JY925" s="6"/>
      <c r="JZ925" s="6"/>
      <c r="KA925" s="6"/>
      <c r="KB925" s="6"/>
      <c r="KC925" s="6"/>
      <c r="KD925" s="6"/>
      <c r="KE925" s="6"/>
      <c r="KF925" s="6"/>
      <c r="KG925" s="6"/>
      <c r="KH925" s="6"/>
      <c r="KI925" s="6"/>
      <c r="KJ925" s="6"/>
      <c r="KK925" s="6"/>
      <c r="KL925" s="6"/>
      <c r="KM925" s="6"/>
      <c r="KN925" s="6"/>
      <c r="KO925" s="6"/>
      <c r="KP925" s="6"/>
      <c r="KQ925" s="6"/>
      <c r="KR925" s="6"/>
      <c r="KS925" s="6"/>
      <c r="KT925" s="6"/>
      <c r="KU925" s="6"/>
      <c r="KV925" s="6"/>
      <c r="KW925" s="6"/>
      <c r="KX925" s="6"/>
      <c r="KY925" s="6"/>
      <c r="KZ925" s="6"/>
      <c r="LA925" s="6"/>
      <c r="LB925" s="6"/>
      <c r="LC925" s="6"/>
      <c r="LD925" s="6"/>
      <c r="LE925" s="6"/>
      <c r="LF925" s="6"/>
      <c r="LG925" s="6"/>
      <c r="LH925" s="6"/>
      <c r="LI925" s="6"/>
      <c r="LJ925" s="6"/>
      <c r="LK925" s="6"/>
      <c r="LL925" s="6"/>
      <c r="LM925" s="6"/>
      <c r="LN925" s="6"/>
      <c r="LO925" s="6"/>
      <c r="LP925" s="6"/>
      <c r="LQ925" s="6"/>
      <c r="LR925" s="6"/>
      <c r="LS925" s="6"/>
      <c r="LT925" s="6"/>
      <c r="LU925" s="6"/>
      <c r="LV925" s="6"/>
      <c r="LW925" s="6"/>
      <c r="LX925" s="6"/>
      <c r="LY925" s="6"/>
      <c r="LZ925" s="6"/>
      <c r="MA925" s="6"/>
      <c r="MB925" s="6"/>
      <c r="MC925" s="6"/>
      <c r="MD925" s="6"/>
      <c r="ME925" s="6"/>
      <c r="MF925" s="6"/>
      <c r="MG925" s="6"/>
      <c r="MH925" s="6"/>
      <c r="MI925" s="6"/>
      <c r="MJ925" s="6"/>
      <c r="MK925" s="6"/>
      <c r="ML925" s="6"/>
      <c r="MM925" s="6"/>
      <c r="MN925" s="6"/>
      <c r="MO925" s="6"/>
      <c r="MP925" s="6"/>
      <c r="MQ925" s="6"/>
      <c r="MR925" s="6"/>
      <c r="MS925" s="6"/>
      <c r="MT925" s="6"/>
      <c r="MU925" s="6"/>
      <c r="MV925" s="6"/>
      <c r="MW925" s="6"/>
      <c r="MX925" s="6"/>
      <c r="MY925" s="6"/>
      <c r="MZ925" s="6"/>
      <c r="NA925" s="6"/>
      <c r="NB925" s="6"/>
      <c r="NC925" s="6"/>
      <c r="ND925" s="6"/>
      <c r="NE925" s="6"/>
      <c r="NF925" s="6"/>
      <c r="NG925" s="6"/>
      <c r="NH925" s="6"/>
      <c r="NI925" s="6"/>
      <c r="NJ925" s="6"/>
    </row>
    <row r="926" spans="10:374" x14ac:dyDescent="0.25"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  <c r="IJ926" s="6"/>
      <c r="IK926" s="6"/>
      <c r="IL926" s="6"/>
      <c r="IM926" s="6"/>
      <c r="IN926" s="6"/>
      <c r="IO926" s="6"/>
      <c r="IP926" s="6"/>
      <c r="IQ926" s="6"/>
      <c r="IR926" s="6"/>
      <c r="IS926" s="6"/>
      <c r="IT926" s="6"/>
      <c r="IU926" s="6"/>
      <c r="IV926" s="6"/>
      <c r="IW926" s="6"/>
      <c r="IX926" s="6"/>
      <c r="IY926" s="6"/>
      <c r="IZ926" s="6"/>
      <c r="JA926" s="6"/>
      <c r="JB926" s="6"/>
      <c r="JC926" s="6"/>
      <c r="JD926" s="6"/>
      <c r="JE926" s="6"/>
      <c r="JF926" s="6"/>
      <c r="JG926" s="6"/>
      <c r="JH926" s="6"/>
      <c r="JI926" s="6"/>
      <c r="JJ926" s="6"/>
      <c r="JK926" s="6"/>
      <c r="JL926" s="6"/>
      <c r="JM926" s="6"/>
      <c r="JN926" s="6"/>
      <c r="JO926" s="6"/>
      <c r="JP926" s="6"/>
      <c r="JQ926" s="6"/>
      <c r="JR926" s="6"/>
      <c r="JS926" s="6"/>
      <c r="JT926" s="6"/>
      <c r="JU926" s="6"/>
      <c r="JV926" s="6"/>
      <c r="JW926" s="6"/>
      <c r="JX926" s="6"/>
      <c r="JY926" s="6"/>
      <c r="JZ926" s="6"/>
      <c r="KA926" s="6"/>
      <c r="KB926" s="6"/>
      <c r="KC926" s="6"/>
      <c r="KD926" s="6"/>
      <c r="KE926" s="6"/>
      <c r="KF926" s="6"/>
      <c r="KG926" s="6"/>
      <c r="KH926" s="6"/>
      <c r="KI926" s="6"/>
      <c r="KJ926" s="6"/>
      <c r="KK926" s="6"/>
      <c r="KL926" s="6"/>
      <c r="KM926" s="6"/>
      <c r="KN926" s="6"/>
      <c r="KO926" s="6"/>
      <c r="KP926" s="6"/>
      <c r="KQ926" s="6"/>
      <c r="KR926" s="6"/>
      <c r="KS926" s="6"/>
      <c r="KT926" s="6"/>
      <c r="KU926" s="6"/>
      <c r="KV926" s="6"/>
      <c r="KW926" s="6"/>
      <c r="KX926" s="6"/>
      <c r="KY926" s="6"/>
      <c r="KZ926" s="6"/>
      <c r="LA926" s="6"/>
      <c r="LB926" s="6"/>
      <c r="LC926" s="6"/>
      <c r="LD926" s="6"/>
      <c r="LE926" s="6"/>
      <c r="LF926" s="6"/>
      <c r="LG926" s="6"/>
      <c r="LH926" s="6"/>
      <c r="LI926" s="6"/>
      <c r="LJ926" s="6"/>
      <c r="LK926" s="6"/>
      <c r="LL926" s="6"/>
      <c r="LM926" s="6"/>
      <c r="LN926" s="6"/>
      <c r="LO926" s="6"/>
      <c r="LP926" s="6"/>
      <c r="LQ926" s="6"/>
      <c r="LR926" s="6"/>
      <c r="LS926" s="6"/>
      <c r="LT926" s="6"/>
      <c r="LU926" s="6"/>
      <c r="LV926" s="6"/>
      <c r="LW926" s="6"/>
      <c r="LX926" s="6"/>
      <c r="LY926" s="6"/>
      <c r="LZ926" s="6"/>
      <c r="MA926" s="6"/>
      <c r="MB926" s="6"/>
      <c r="MC926" s="6"/>
      <c r="MD926" s="6"/>
      <c r="ME926" s="6"/>
      <c r="MF926" s="6"/>
      <c r="MG926" s="6"/>
      <c r="MH926" s="6"/>
      <c r="MI926" s="6"/>
      <c r="MJ926" s="6"/>
      <c r="MK926" s="6"/>
      <c r="ML926" s="6"/>
      <c r="MM926" s="6"/>
      <c r="MN926" s="6"/>
      <c r="MO926" s="6"/>
      <c r="MP926" s="6"/>
      <c r="MQ926" s="6"/>
      <c r="MR926" s="6"/>
      <c r="MS926" s="6"/>
      <c r="MT926" s="6"/>
      <c r="MU926" s="6"/>
      <c r="MV926" s="6"/>
      <c r="MW926" s="6"/>
      <c r="MX926" s="6"/>
      <c r="MY926" s="6"/>
      <c r="MZ926" s="6"/>
      <c r="NA926" s="6"/>
      <c r="NB926" s="6"/>
      <c r="NC926" s="6"/>
      <c r="ND926" s="6"/>
      <c r="NE926" s="6"/>
      <c r="NF926" s="6"/>
      <c r="NG926" s="6"/>
      <c r="NH926" s="6"/>
      <c r="NI926" s="6"/>
      <c r="NJ926" s="6"/>
    </row>
    <row r="927" spans="10:374" x14ac:dyDescent="0.25"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6"/>
      <c r="HL927" s="6"/>
      <c r="HM927" s="6"/>
      <c r="HN927" s="6"/>
      <c r="HO927" s="6"/>
      <c r="HP927" s="6"/>
      <c r="HQ927" s="6"/>
      <c r="HR927" s="6"/>
      <c r="HS927" s="6"/>
      <c r="HT927" s="6"/>
      <c r="HU927" s="6"/>
      <c r="HV927" s="6"/>
      <c r="HW927" s="6"/>
      <c r="HX927" s="6"/>
      <c r="HY927" s="6"/>
      <c r="HZ927" s="6"/>
      <c r="IA927" s="6"/>
      <c r="IB927" s="6"/>
      <c r="IC927" s="6"/>
      <c r="ID927" s="6"/>
      <c r="IE927" s="6"/>
      <c r="IF927" s="6"/>
      <c r="IG927" s="6"/>
      <c r="IH927" s="6"/>
      <c r="II927" s="6"/>
      <c r="IJ927" s="6"/>
      <c r="IK927" s="6"/>
      <c r="IL927" s="6"/>
      <c r="IM927" s="6"/>
      <c r="IN927" s="6"/>
      <c r="IO927" s="6"/>
      <c r="IP927" s="6"/>
      <c r="IQ927" s="6"/>
      <c r="IR927" s="6"/>
      <c r="IS927" s="6"/>
      <c r="IT927" s="6"/>
      <c r="IU927" s="6"/>
      <c r="IV927" s="6"/>
      <c r="IW927" s="6"/>
      <c r="IX927" s="6"/>
      <c r="IY927" s="6"/>
      <c r="IZ927" s="6"/>
      <c r="JA927" s="6"/>
      <c r="JB927" s="6"/>
      <c r="JC927" s="6"/>
      <c r="JD927" s="6"/>
      <c r="JE927" s="6"/>
      <c r="JF927" s="6"/>
      <c r="JG927" s="6"/>
      <c r="JH927" s="6"/>
      <c r="JI927" s="6"/>
      <c r="JJ927" s="6"/>
      <c r="JK927" s="6"/>
      <c r="JL927" s="6"/>
      <c r="JM927" s="6"/>
      <c r="JN927" s="6"/>
      <c r="JO927" s="6"/>
      <c r="JP927" s="6"/>
      <c r="JQ927" s="6"/>
      <c r="JR927" s="6"/>
      <c r="JS927" s="6"/>
      <c r="JT927" s="6"/>
      <c r="JU927" s="6"/>
      <c r="JV927" s="6"/>
      <c r="JW927" s="6"/>
      <c r="JX927" s="6"/>
      <c r="JY927" s="6"/>
      <c r="JZ927" s="6"/>
      <c r="KA927" s="6"/>
      <c r="KB927" s="6"/>
      <c r="KC927" s="6"/>
      <c r="KD927" s="6"/>
      <c r="KE927" s="6"/>
      <c r="KF927" s="6"/>
      <c r="KG927" s="6"/>
      <c r="KH927" s="6"/>
      <c r="KI927" s="6"/>
      <c r="KJ927" s="6"/>
      <c r="KK927" s="6"/>
      <c r="KL927" s="6"/>
      <c r="KM927" s="6"/>
      <c r="KN927" s="6"/>
      <c r="KO927" s="6"/>
      <c r="KP927" s="6"/>
      <c r="KQ927" s="6"/>
      <c r="KR927" s="6"/>
      <c r="KS927" s="6"/>
      <c r="KT927" s="6"/>
      <c r="KU927" s="6"/>
      <c r="KV927" s="6"/>
      <c r="KW927" s="6"/>
      <c r="KX927" s="6"/>
      <c r="KY927" s="6"/>
      <c r="KZ927" s="6"/>
      <c r="LA927" s="6"/>
      <c r="LB927" s="6"/>
      <c r="LC927" s="6"/>
      <c r="LD927" s="6"/>
      <c r="LE927" s="6"/>
      <c r="LF927" s="6"/>
      <c r="LG927" s="6"/>
      <c r="LH927" s="6"/>
      <c r="LI927" s="6"/>
      <c r="LJ927" s="6"/>
      <c r="LK927" s="6"/>
      <c r="LL927" s="6"/>
      <c r="LM927" s="6"/>
      <c r="LN927" s="6"/>
      <c r="LO927" s="6"/>
      <c r="LP927" s="6"/>
      <c r="LQ927" s="6"/>
      <c r="LR927" s="6"/>
      <c r="LS927" s="6"/>
      <c r="LT927" s="6"/>
      <c r="LU927" s="6"/>
      <c r="LV927" s="6"/>
      <c r="LW927" s="6"/>
      <c r="LX927" s="6"/>
      <c r="LY927" s="6"/>
      <c r="LZ927" s="6"/>
      <c r="MA927" s="6"/>
      <c r="MB927" s="6"/>
      <c r="MC927" s="6"/>
      <c r="MD927" s="6"/>
      <c r="ME927" s="6"/>
      <c r="MF927" s="6"/>
      <c r="MG927" s="6"/>
      <c r="MH927" s="6"/>
      <c r="MI927" s="6"/>
      <c r="MJ927" s="6"/>
      <c r="MK927" s="6"/>
      <c r="ML927" s="6"/>
      <c r="MM927" s="6"/>
      <c r="MN927" s="6"/>
      <c r="MO927" s="6"/>
      <c r="MP927" s="6"/>
      <c r="MQ927" s="6"/>
      <c r="MR927" s="6"/>
      <c r="MS927" s="6"/>
      <c r="MT927" s="6"/>
      <c r="MU927" s="6"/>
      <c r="MV927" s="6"/>
      <c r="MW927" s="6"/>
      <c r="MX927" s="6"/>
      <c r="MY927" s="6"/>
      <c r="MZ927" s="6"/>
      <c r="NA927" s="6"/>
      <c r="NB927" s="6"/>
      <c r="NC927" s="6"/>
      <c r="ND927" s="6"/>
      <c r="NE927" s="6"/>
      <c r="NF927" s="6"/>
      <c r="NG927" s="6"/>
      <c r="NH927" s="6"/>
      <c r="NI927" s="6"/>
      <c r="NJ927" s="6"/>
    </row>
    <row r="928" spans="10:374" x14ac:dyDescent="0.25"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6"/>
      <c r="HL928" s="6"/>
      <c r="HM928" s="6"/>
      <c r="HN928" s="6"/>
      <c r="HO928" s="6"/>
      <c r="HP928" s="6"/>
      <c r="HQ928" s="6"/>
      <c r="HR928" s="6"/>
      <c r="HS928" s="6"/>
      <c r="HT928" s="6"/>
      <c r="HU928" s="6"/>
      <c r="HV928" s="6"/>
      <c r="HW928" s="6"/>
      <c r="HX928" s="6"/>
      <c r="HY928" s="6"/>
      <c r="HZ928" s="6"/>
      <c r="IA928" s="6"/>
      <c r="IB928" s="6"/>
      <c r="IC928" s="6"/>
      <c r="ID928" s="6"/>
      <c r="IE928" s="6"/>
      <c r="IF928" s="6"/>
      <c r="IG928" s="6"/>
      <c r="IH928" s="6"/>
      <c r="II928" s="6"/>
      <c r="IJ928" s="6"/>
      <c r="IK928" s="6"/>
      <c r="IL928" s="6"/>
      <c r="IM928" s="6"/>
      <c r="IN928" s="6"/>
      <c r="IO928" s="6"/>
      <c r="IP928" s="6"/>
      <c r="IQ928" s="6"/>
      <c r="IR928" s="6"/>
      <c r="IS928" s="6"/>
      <c r="IT928" s="6"/>
      <c r="IU928" s="6"/>
      <c r="IV928" s="6"/>
      <c r="IW928" s="6"/>
      <c r="IX928" s="6"/>
      <c r="IY928" s="6"/>
      <c r="IZ928" s="6"/>
      <c r="JA928" s="6"/>
      <c r="JB928" s="6"/>
      <c r="JC928" s="6"/>
      <c r="JD928" s="6"/>
      <c r="JE928" s="6"/>
      <c r="JF928" s="6"/>
      <c r="JG928" s="6"/>
      <c r="JH928" s="6"/>
      <c r="JI928" s="6"/>
      <c r="JJ928" s="6"/>
      <c r="JK928" s="6"/>
      <c r="JL928" s="6"/>
      <c r="JM928" s="6"/>
      <c r="JN928" s="6"/>
      <c r="JO928" s="6"/>
      <c r="JP928" s="6"/>
      <c r="JQ928" s="6"/>
      <c r="JR928" s="6"/>
      <c r="JS928" s="6"/>
      <c r="JT928" s="6"/>
      <c r="JU928" s="6"/>
      <c r="JV928" s="6"/>
      <c r="JW928" s="6"/>
      <c r="JX928" s="6"/>
      <c r="JY928" s="6"/>
      <c r="JZ928" s="6"/>
      <c r="KA928" s="6"/>
      <c r="KB928" s="6"/>
      <c r="KC928" s="6"/>
      <c r="KD928" s="6"/>
      <c r="KE928" s="6"/>
      <c r="KF928" s="6"/>
      <c r="KG928" s="6"/>
      <c r="KH928" s="6"/>
      <c r="KI928" s="6"/>
      <c r="KJ928" s="6"/>
      <c r="KK928" s="6"/>
      <c r="KL928" s="6"/>
      <c r="KM928" s="6"/>
      <c r="KN928" s="6"/>
      <c r="KO928" s="6"/>
      <c r="KP928" s="6"/>
      <c r="KQ928" s="6"/>
      <c r="KR928" s="6"/>
      <c r="KS928" s="6"/>
      <c r="KT928" s="6"/>
      <c r="KU928" s="6"/>
      <c r="KV928" s="6"/>
      <c r="KW928" s="6"/>
      <c r="KX928" s="6"/>
      <c r="KY928" s="6"/>
      <c r="KZ928" s="6"/>
      <c r="LA928" s="6"/>
      <c r="LB928" s="6"/>
      <c r="LC928" s="6"/>
      <c r="LD928" s="6"/>
      <c r="LE928" s="6"/>
      <c r="LF928" s="6"/>
      <c r="LG928" s="6"/>
      <c r="LH928" s="6"/>
      <c r="LI928" s="6"/>
      <c r="LJ928" s="6"/>
      <c r="LK928" s="6"/>
      <c r="LL928" s="6"/>
      <c r="LM928" s="6"/>
      <c r="LN928" s="6"/>
      <c r="LO928" s="6"/>
      <c r="LP928" s="6"/>
      <c r="LQ928" s="6"/>
      <c r="LR928" s="6"/>
      <c r="LS928" s="6"/>
      <c r="LT928" s="6"/>
      <c r="LU928" s="6"/>
      <c r="LV928" s="6"/>
      <c r="LW928" s="6"/>
      <c r="LX928" s="6"/>
      <c r="LY928" s="6"/>
      <c r="LZ928" s="6"/>
      <c r="MA928" s="6"/>
      <c r="MB928" s="6"/>
      <c r="MC928" s="6"/>
      <c r="MD928" s="6"/>
      <c r="ME928" s="6"/>
      <c r="MF928" s="6"/>
      <c r="MG928" s="6"/>
      <c r="MH928" s="6"/>
      <c r="MI928" s="6"/>
      <c r="MJ928" s="6"/>
      <c r="MK928" s="6"/>
      <c r="ML928" s="6"/>
      <c r="MM928" s="6"/>
      <c r="MN928" s="6"/>
      <c r="MO928" s="6"/>
      <c r="MP928" s="6"/>
      <c r="MQ928" s="6"/>
      <c r="MR928" s="6"/>
      <c r="MS928" s="6"/>
      <c r="MT928" s="6"/>
      <c r="MU928" s="6"/>
      <c r="MV928" s="6"/>
      <c r="MW928" s="6"/>
      <c r="MX928" s="6"/>
      <c r="MY928" s="6"/>
      <c r="MZ928" s="6"/>
      <c r="NA928" s="6"/>
      <c r="NB928" s="6"/>
      <c r="NC928" s="6"/>
      <c r="ND928" s="6"/>
      <c r="NE928" s="6"/>
      <c r="NF928" s="6"/>
      <c r="NG928" s="6"/>
      <c r="NH928" s="6"/>
      <c r="NI928" s="6"/>
      <c r="NJ928" s="6"/>
    </row>
    <row r="929" spans="10:374" x14ac:dyDescent="0.25"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6"/>
      <c r="HL929" s="6"/>
      <c r="HM929" s="6"/>
      <c r="HN929" s="6"/>
      <c r="HO929" s="6"/>
      <c r="HP929" s="6"/>
      <c r="HQ929" s="6"/>
      <c r="HR929" s="6"/>
      <c r="HS929" s="6"/>
      <c r="HT929" s="6"/>
      <c r="HU929" s="6"/>
      <c r="HV929" s="6"/>
      <c r="HW929" s="6"/>
      <c r="HX929" s="6"/>
      <c r="HY929" s="6"/>
      <c r="HZ929" s="6"/>
      <c r="IA929" s="6"/>
      <c r="IB929" s="6"/>
      <c r="IC929" s="6"/>
      <c r="ID929" s="6"/>
      <c r="IE929" s="6"/>
      <c r="IF929" s="6"/>
      <c r="IG929" s="6"/>
      <c r="IH929" s="6"/>
      <c r="II929" s="6"/>
      <c r="IJ929" s="6"/>
      <c r="IK929" s="6"/>
      <c r="IL929" s="6"/>
      <c r="IM929" s="6"/>
      <c r="IN929" s="6"/>
      <c r="IO929" s="6"/>
      <c r="IP929" s="6"/>
      <c r="IQ929" s="6"/>
      <c r="IR929" s="6"/>
      <c r="IS929" s="6"/>
      <c r="IT929" s="6"/>
      <c r="IU929" s="6"/>
      <c r="IV929" s="6"/>
      <c r="IW929" s="6"/>
      <c r="IX929" s="6"/>
      <c r="IY929" s="6"/>
      <c r="IZ929" s="6"/>
      <c r="JA929" s="6"/>
      <c r="JB929" s="6"/>
      <c r="JC929" s="6"/>
      <c r="JD929" s="6"/>
      <c r="JE929" s="6"/>
      <c r="JF929" s="6"/>
      <c r="JG929" s="6"/>
      <c r="JH929" s="6"/>
      <c r="JI929" s="6"/>
      <c r="JJ929" s="6"/>
      <c r="JK929" s="6"/>
      <c r="JL929" s="6"/>
      <c r="JM929" s="6"/>
      <c r="JN929" s="6"/>
      <c r="JO929" s="6"/>
      <c r="JP929" s="6"/>
      <c r="JQ929" s="6"/>
      <c r="JR929" s="6"/>
      <c r="JS929" s="6"/>
      <c r="JT929" s="6"/>
      <c r="JU929" s="6"/>
      <c r="JV929" s="6"/>
      <c r="JW929" s="6"/>
      <c r="JX929" s="6"/>
      <c r="JY929" s="6"/>
      <c r="JZ929" s="6"/>
      <c r="KA929" s="6"/>
      <c r="KB929" s="6"/>
      <c r="KC929" s="6"/>
      <c r="KD929" s="6"/>
      <c r="KE929" s="6"/>
      <c r="KF929" s="6"/>
      <c r="KG929" s="6"/>
      <c r="KH929" s="6"/>
      <c r="KI929" s="6"/>
      <c r="KJ929" s="6"/>
      <c r="KK929" s="6"/>
      <c r="KL929" s="6"/>
      <c r="KM929" s="6"/>
      <c r="KN929" s="6"/>
      <c r="KO929" s="6"/>
      <c r="KP929" s="6"/>
      <c r="KQ929" s="6"/>
      <c r="KR929" s="6"/>
      <c r="KS929" s="6"/>
      <c r="KT929" s="6"/>
      <c r="KU929" s="6"/>
      <c r="KV929" s="6"/>
      <c r="KW929" s="6"/>
      <c r="KX929" s="6"/>
      <c r="KY929" s="6"/>
      <c r="KZ929" s="6"/>
      <c r="LA929" s="6"/>
      <c r="LB929" s="6"/>
      <c r="LC929" s="6"/>
      <c r="LD929" s="6"/>
      <c r="LE929" s="6"/>
      <c r="LF929" s="6"/>
      <c r="LG929" s="6"/>
      <c r="LH929" s="6"/>
      <c r="LI929" s="6"/>
      <c r="LJ929" s="6"/>
      <c r="LK929" s="6"/>
      <c r="LL929" s="6"/>
      <c r="LM929" s="6"/>
      <c r="LN929" s="6"/>
      <c r="LO929" s="6"/>
      <c r="LP929" s="6"/>
      <c r="LQ929" s="6"/>
      <c r="LR929" s="6"/>
      <c r="LS929" s="6"/>
      <c r="LT929" s="6"/>
      <c r="LU929" s="6"/>
      <c r="LV929" s="6"/>
      <c r="LW929" s="6"/>
      <c r="LX929" s="6"/>
      <c r="LY929" s="6"/>
      <c r="LZ929" s="6"/>
      <c r="MA929" s="6"/>
      <c r="MB929" s="6"/>
      <c r="MC929" s="6"/>
      <c r="MD929" s="6"/>
      <c r="ME929" s="6"/>
      <c r="MF929" s="6"/>
      <c r="MG929" s="6"/>
      <c r="MH929" s="6"/>
      <c r="MI929" s="6"/>
      <c r="MJ929" s="6"/>
      <c r="MK929" s="6"/>
      <c r="ML929" s="6"/>
      <c r="MM929" s="6"/>
      <c r="MN929" s="6"/>
      <c r="MO929" s="6"/>
      <c r="MP929" s="6"/>
      <c r="MQ929" s="6"/>
      <c r="MR929" s="6"/>
      <c r="MS929" s="6"/>
      <c r="MT929" s="6"/>
      <c r="MU929" s="6"/>
      <c r="MV929" s="6"/>
      <c r="MW929" s="6"/>
      <c r="MX929" s="6"/>
      <c r="MY929" s="6"/>
      <c r="MZ929" s="6"/>
      <c r="NA929" s="6"/>
      <c r="NB929" s="6"/>
      <c r="NC929" s="6"/>
      <c r="ND929" s="6"/>
      <c r="NE929" s="6"/>
      <c r="NF929" s="6"/>
      <c r="NG929" s="6"/>
      <c r="NH929" s="6"/>
      <c r="NI929" s="6"/>
      <c r="NJ929" s="6"/>
    </row>
    <row r="930" spans="10:374" x14ac:dyDescent="0.25"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  <c r="HN930" s="6"/>
      <c r="HO930" s="6"/>
      <c r="HP930" s="6"/>
      <c r="HQ930" s="6"/>
      <c r="HR930" s="6"/>
      <c r="HS930" s="6"/>
      <c r="HT930" s="6"/>
      <c r="HU930" s="6"/>
      <c r="HV930" s="6"/>
      <c r="HW930" s="6"/>
      <c r="HX930" s="6"/>
      <c r="HY930" s="6"/>
      <c r="HZ930" s="6"/>
      <c r="IA930" s="6"/>
      <c r="IB930" s="6"/>
      <c r="IC930" s="6"/>
      <c r="ID930" s="6"/>
      <c r="IE930" s="6"/>
      <c r="IF930" s="6"/>
      <c r="IG930" s="6"/>
      <c r="IH930" s="6"/>
      <c r="II930" s="6"/>
      <c r="IJ930" s="6"/>
      <c r="IK930" s="6"/>
      <c r="IL930" s="6"/>
      <c r="IM930" s="6"/>
      <c r="IN930" s="6"/>
      <c r="IO930" s="6"/>
      <c r="IP930" s="6"/>
      <c r="IQ930" s="6"/>
      <c r="IR930" s="6"/>
      <c r="IS930" s="6"/>
      <c r="IT930" s="6"/>
      <c r="IU930" s="6"/>
      <c r="IV930" s="6"/>
      <c r="IW930" s="6"/>
      <c r="IX930" s="6"/>
      <c r="IY930" s="6"/>
      <c r="IZ930" s="6"/>
      <c r="JA930" s="6"/>
      <c r="JB930" s="6"/>
      <c r="JC930" s="6"/>
      <c r="JD930" s="6"/>
      <c r="JE930" s="6"/>
      <c r="JF930" s="6"/>
      <c r="JG930" s="6"/>
      <c r="JH930" s="6"/>
      <c r="JI930" s="6"/>
      <c r="JJ930" s="6"/>
      <c r="JK930" s="6"/>
      <c r="JL930" s="6"/>
      <c r="JM930" s="6"/>
      <c r="JN930" s="6"/>
      <c r="JO930" s="6"/>
      <c r="JP930" s="6"/>
      <c r="JQ930" s="6"/>
      <c r="JR930" s="6"/>
      <c r="JS930" s="6"/>
      <c r="JT930" s="6"/>
      <c r="JU930" s="6"/>
      <c r="JV930" s="6"/>
      <c r="JW930" s="6"/>
      <c r="JX930" s="6"/>
      <c r="JY930" s="6"/>
      <c r="JZ930" s="6"/>
      <c r="KA930" s="6"/>
      <c r="KB930" s="6"/>
      <c r="KC930" s="6"/>
      <c r="KD930" s="6"/>
      <c r="KE930" s="6"/>
      <c r="KF930" s="6"/>
      <c r="KG930" s="6"/>
      <c r="KH930" s="6"/>
      <c r="KI930" s="6"/>
      <c r="KJ930" s="6"/>
      <c r="KK930" s="6"/>
      <c r="KL930" s="6"/>
      <c r="KM930" s="6"/>
      <c r="KN930" s="6"/>
      <c r="KO930" s="6"/>
      <c r="KP930" s="6"/>
      <c r="KQ930" s="6"/>
      <c r="KR930" s="6"/>
      <c r="KS930" s="6"/>
      <c r="KT930" s="6"/>
      <c r="KU930" s="6"/>
      <c r="KV930" s="6"/>
      <c r="KW930" s="6"/>
      <c r="KX930" s="6"/>
      <c r="KY930" s="6"/>
      <c r="KZ930" s="6"/>
      <c r="LA930" s="6"/>
      <c r="LB930" s="6"/>
      <c r="LC930" s="6"/>
      <c r="LD930" s="6"/>
      <c r="LE930" s="6"/>
      <c r="LF930" s="6"/>
      <c r="LG930" s="6"/>
      <c r="LH930" s="6"/>
      <c r="LI930" s="6"/>
      <c r="LJ930" s="6"/>
      <c r="LK930" s="6"/>
      <c r="LL930" s="6"/>
      <c r="LM930" s="6"/>
      <c r="LN930" s="6"/>
      <c r="LO930" s="6"/>
      <c r="LP930" s="6"/>
      <c r="LQ930" s="6"/>
      <c r="LR930" s="6"/>
      <c r="LS930" s="6"/>
      <c r="LT930" s="6"/>
      <c r="LU930" s="6"/>
      <c r="LV930" s="6"/>
      <c r="LW930" s="6"/>
      <c r="LX930" s="6"/>
      <c r="LY930" s="6"/>
      <c r="LZ930" s="6"/>
      <c r="MA930" s="6"/>
      <c r="MB930" s="6"/>
      <c r="MC930" s="6"/>
      <c r="MD930" s="6"/>
      <c r="ME930" s="6"/>
      <c r="MF930" s="6"/>
      <c r="MG930" s="6"/>
      <c r="MH930" s="6"/>
      <c r="MI930" s="6"/>
      <c r="MJ930" s="6"/>
      <c r="MK930" s="6"/>
      <c r="ML930" s="6"/>
      <c r="MM930" s="6"/>
      <c r="MN930" s="6"/>
      <c r="MO930" s="6"/>
      <c r="MP930" s="6"/>
      <c r="MQ930" s="6"/>
      <c r="MR930" s="6"/>
      <c r="MS930" s="6"/>
      <c r="MT930" s="6"/>
      <c r="MU930" s="6"/>
      <c r="MV930" s="6"/>
      <c r="MW930" s="6"/>
      <c r="MX930" s="6"/>
      <c r="MY930" s="6"/>
      <c r="MZ930" s="6"/>
      <c r="NA930" s="6"/>
      <c r="NB930" s="6"/>
      <c r="NC930" s="6"/>
      <c r="ND930" s="6"/>
      <c r="NE930" s="6"/>
      <c r="NF930" s="6"/>
      <c r="NG930" s="6"/>
      <c r="NH930" s="6"/>
      <c r="NI930" s="6"/>
      <c r="NJ930" s="6"/>
    </row>
    <row r="931" spans="10:374" x14ac:dyDescent="0.25"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6"/>
      <c r="HL931" s="6"/>
      <c r="HM931" s="6"/>
      <c r="HN931" s="6"/>
      <c r="HO931" s="6"/>
      <c r="HP931" s="6"/>
      <c r="HQ931" s="6"/>
      <c r="HR931" s="6"/>
      <c r="HS931" s="6"/>
      <c r="HT931" s="6"/>
      <c r="HU931" s="6"/>
      <c r="HV931" s="6"/>
      <c r="HW931" s="6"/>
      <c r="HX931" s="6"/>
      <c r="HY931" s="6"/>
      <c r="HZ931" s="6"/>
      <c r="IA931" s="6"/>
      <c r="IB931" s="6"/>
      <c r="IC931" s="6"/>
      <c r="ID931" s="6"/>
      <c r="IE931" s="6"/>
      <c r="IF931" s="6"/>
      <c r="IG931" s="6"/>
      <c r="IH931" s="6"/>
      <c r="II931" s="6"/>
      <c r="IJ931" s="6"/>
      <c r="IK931" s="6"/>
      <c r="IL931" s="6"/>
      <c r="IM931" s="6"/>
      <c r="IN931" s="6"/>
      <c r="IO931" s="6"/>
      <c r="IP931" s="6"/>
      <c r="IQ931" s="6"/>
      <c r="IR931" s="6"/>
      <c r="IS931" s="6"/>
      <c r="IT931" s="6"/>
      <c r="IU931" s="6"/>
      <c r="IV931" s="6"/>
      <c r="IW931" s="6"/>
      <c r="IX931" s="6"/>
      <c r="IY931" s="6"/>
      <c r="IZ931" s="6"/>
      <c r="JA931" s="6"/>
      <c r="JB931" s="6"/>
      <c r="JC931" s="6"/>
      <c r="JD931" s="6"/>
      <c r="JE931" s="6"/>
      <c r="JF931" s="6"/>
      <c r="JG931" s="6"/>
      <c r="JH931" s="6"/>
      <c r="JI931" s="6"/>
      <c r="JJ931" s="6"/>
      <c r="JK931" s="6"/>
      <c r="JL931" s="6"/>
      <c r="JM931" s="6"/>
      <c r="JN931" s="6"/>
      <c r="JO931" s="6"/>
      <c r="JP931" s="6"/>
      <c r="JQ931" s="6"/>
      <c r="JR931" s="6"/>
      <c r="JS931" s="6"/>
      <c r="JT931" s="6"/>
      <c r="JU931" s="6"/>
      <c r="JV931" s="6"/>
      <c r="JW931" s="6"/>
      <c r="JX931" s="6"/>
      <c r="JY931" s="6"/>
      <c r="JZ931" s="6"/>
      <c r="KA931" s="6"/>
      <c r="KB931" s="6"/>
      <c r="KC931" s="6"/>
      <c r="KD931" s="6"/>
      <c r="KE931" s="6"/>
      <c r="KF931" s="6"/>
      <c r="KG931" s="6"/>
      <c r="KH931" s="6"/>
      <c r="KI931" s="6"/>
      <c r="KJ931" s="6"/>
      <c r="KK931" s="6"/>
      <c r="KL931" s="6"/>
      <c r="KM931" s="6"/>
      <c r="KN931" s="6"/>
      <c r="KO931" s="6"/>
      <c r="KP931" s="6"/>
      <c r="KQ931" s="6"/>
      <c r="KR931" s="6"/>
      <c r="KS931" s="6"/>
      <c r="KT931" s="6"/>
      <c r="KU931" s="6"/>
      <c r="KV931" s="6"/>
      <c r="KW931" s="6"/>
      <c r="KX931" s="6"/>
      <c r="KY931" s="6"/>
      <c r="KZ931" s="6"/>
      <c r="LA931" s="6"/>
      <c r="LB931" s="6"/>
      <c r="LC931" s="6"/>
      <c r="LD931" s="6"/>
      <c r="LE931" s="6"/>
      <c r="LF931" s="6"/>
      <c r="LG931" s="6"/>
      <c r="LH931" s="6"/>
      <c r="LI931" s="6"/>
      <c r="LJ931" s="6"/>
      <c r="LK931" s="6"/>
      <c r="LL931" s="6"/>
      <c r="LM931" s="6"/>
      <c r="LN931" s="6"/>
      <c r="LO931" s="6"/>
      <c r="LP931" s="6"/>
      <c r="LQ931" s="6"/>
      <c r="LR931" s="6"/>
      <c r="LS931" s="6"/>
      <c r="LT931" s="6"/>
      <c r="LU931" s="6"/>
      <c r="LV931" s="6"/>
      <c r="LW931" s="6"/>
      <c r="LX931" s="6"/>
      <c r="LY931" s="6"/>
      <c r="LZ931" s="6"/>
      <c r="MA931" s="6"/>
      <c r="MB931" s="6"/>
      <c r="MC931" s="6"/>
      <c r="MD931" s="6"/>
      <c r="ME931" s="6"/>
      <c r="MF931" s="6"/>
      <c r="MG931" s="6"/>
      <c r="MH931" s="6"/>
      <c r="MI931" s="6"/>
      <c r="MJ931" s="6"/>
      <c r="MK931" s="6"/>
      <c r="ML931" s="6"/>
      <c r="MM931" s="6"/>
      <c r="MN931" s="6"/>
      <c r="MO931" s="6"/>
      <c r="MP931" s="6"/>
      <c r="MQ931" s="6"/>
      <c r="MR931" s="6"/>
      <c r="MS931" s="6"/>
      <c r="MT931" s="6"/>
      <c r="MU931" s="6"/>
      <c r="MV931" s="6"/>
      <c r="MW931" s="6"/>
      <c r="MX931" s="6"/>
      <c r="MY931" s="6"/>
      <c r="MZ931" s="6"/>
      <c r="NA931" s="6"/>
      <c r="NB931" s="6"/>
      <c r="NC931" s="6"/>
      <c r="ND931" s="6"/>
      <c r="NE931" s="6"/>
      <c r="NF931" s="6"/>
      <c r="NG931" s="6"/>
      <c r="NH931" s="6"/>
      <c r="NI931" s="6"/>
      <c r="NJ931" s="6"/>
    </row>
    <row r="932" spans="10:374" x14ac:dyDescent="0.25"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  <c r="HN932" s="6"/>
      <c r="HO932" s="6"/>
      <c r="HP932" s="6"/>
      <c r="HQ932" s="6"/>
      <c r="HR932" s="6"/>
      <c r="HS932" s="6"/>
      <c r="HT932" s="6"/>
      <c r="HU932" s="6"/>
      <c r="HV932" s="6"/>
      <c r="HW932" s="6"/>
      <c r="HX932" s="6"/>
      <c r="HY932" s="6"/>
      <c r="HZ932" s="6"/>
      <c r="IA932" s="6"/>
      <c r="IB932" s="6"/>
      <c r="IC932" s="6"/>
      <c r="ID932" s="6"/>
      <c r="IE932" s="6"/>
      <c r="IF932" s="6"/>
      <c r="IG932" s="6"/>
      <c r="IH932" s="6"/>
      <c r="II932" s="6"/>
      <c r="IJ932" s="6"/>
      <c r="IK932" s="6"/>
      <c r="IL932" s="6"/>
      <c r="IM932" s="6"/>
      <c r="IN932" s="6"/>
      <c r="IO932" s="6"/>
      <c r="IP932" s="6"/>
      <c r="IQ932" s="6"/>
      <c r="IR932" s="6"/>
      <c r="IS932" s="6"/>
      <c r="IT932" s="6"/>
      <c r="IU932" s="6"/>
      <c r="IV932" s="6"/>
      <c r="IW932" s="6"/>
      <c r="IX932" s="6"/>
      <c r="IY932" s="6"/>
      <c r="IZ932" s="6"/>
      <c r="JA932" s="6"/>
      <c r="JB932" s="6"/>
      <c r="JC932" s="6"/>
      <c r="JD932" s="6"/>
      <c r="JE932" s="6"/>
      <c r="JF932" s="6"/>
      <c r="JG932" s="6"/>
      <c r="JH932" s="6"/>
      <c r="JI932" s="6"/>
      <c r="JJ932" s="6"/>
      <c r="JK932" s="6"/>
      <c r="JL932" s="6"/>
      <c r="JM932" s="6"/>
      <c r="JN932" s="6"/>
      <c r="JO932" s="6"/>
      <c r="JP932" s="6"/>
      <c r="JQ932" s="6"/>
      <c r="JR932" s="6"/>
      <c r="JS932" s="6"/>
      <c r="JT932" s="6"/>
      <c r="JU932" s="6"/>
      <c r="JV932" s="6"/>
      <c r="JW932" s="6"/>
      <c r="JX932" s="6"/>
      <c r="JY932" s="6"/>
      <c r="JZ932" s="6"/>
      <c r="KA932" s="6"/>
      <c r="KB932" s="6"/>
      <c r="KC932" s="6"/>
      <c r="KD932" s="6"/>
      <c r="KE932" s="6"/>
      <c r="KF932" s="6"/>
      <c r="KG932" s="6"/>
      <c r="KH932" s="6"/>
      <c r="KI932" s="6"/>
      <c r="KJ932" s="6"/>
      <c r="KK932" s="6"/>
      <c r="KL932" s="6"/>
      <c r="KM932" s="6"/>
      <c r="KN932" s="6"/>
      <c r="KO932" s="6"/>
      <c r="KP932" s="6"/>
      <c r="KQ932" s="6"/>
      <c r="KR932" s="6"/>
      <c r="KS932" s="6"/>
      <c r="KT932" s="6"/>
      <c r="KU932" s="6"/>
      <c r="KV932" s="6"/>
      <c r="KW932" s="6"/>
      <c r="KX932" s="6"/>
      <c r="KY932" s="6"/>
      <c r="KZ932" s="6"/>
      <c r="LA932" s="6"/>
      <c r="LB932" s="6"/>
      <c r="LC932" s="6"/>
      <c r="LD932" s="6"/>
      <c r="LE932" s="6"/>
      <c r="LF932" s="6"/>
      <c r="LG932" s="6"/>
      <c r="LH932" s="6"/>
      <c r="LI932" s="6"/>
      <c r="LJ932" s="6"/>
      <c r="LK932" s="6"/>
      <c r="LL932" s="6"/>
      <c r="LM932" s="6"/>
      <c r="LN932" s="6"/>
      <c r="LO932" s="6"/>
      <c r="LP932" s="6"/>
      <c r="LQ932" s="6"/>
      <c r="LR932" s="6"/>
      <c r="LS932" s="6"/>
      <c r="LT932" s="6"/>
      <c r="LU932" s="6"/>
      <c r="LV932" s="6"/>
      <c r="LW932" s="6"/>
      <c r="LX932" s="6"/>
      <c r="LY932" s="6"/>
      <c r="LZ932" s="6"/>
      <c r="MA932" s="6"/>
      <c r="MB932" s="6"/>
      <c r="MC932" s="6"/>
      <c r="MD932" s="6"/>
      <c r="ME932" s="6"/>
      <c r="MF932" s="6"/>
      <c r="MG932" s="6"/>
      <c r="MH932" s="6"/>
      <c r="MI932" s="6"/>
      <c r="MJ932" s="6"/>
      <c r="MK932" s="6"/>
      <c r="ML932" s="6"/>
      <c r="MM932" s="6"/>
      <c r="MN932" s="6"/>
      <c r="MO932" s="6"/>
      <c r="MP932" s="6"/>
      <c r="MQ932" s="6"/>
      <c r="MR932" s="6"/>
      <c r="MS932" s="6"/>
      <c r="MT932" s="6"/>
      <c r="MU932" s="6"/>
      <c r="MV932" s="6"/>
      <c r="MW932" s="6"/>
      <c r="MX932" s="6"/>
      <c r="MY932" s="6"/>
      <c r="MZ932" s="6"/>
      <c r="NA932" s="6"/>
      <c r="NB932" s="6"/>
      <c r="NC932" s="6"/>
      <c r="ND932" s="6"/>
      <c r="NE932" s="6"/>
      <c r="NF932" s="6"/>
      <c r="NG932" s="6"/>
      <c r="NH932" s="6"/>
      <c r="NI932" s="6"/>
      <c r="NJ932" s="6"/>
    </row>
    <row r="933" spans="10:374" x14ac:dyDescent="0.25"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6"/>
      <c r="HL933" s="6"/>
      <c r="HM933" s="6"/>
      <c r="HN933" s="6"/>
      <c r="HO933" s="6"/>
      <c r="HP933" s="6"/>
      <c r="HQ933" s="6"/>
      <c r="HR933" s="6"/>
      <c r="HS933" s="6"/>
      <c r="HT933" s="6"/>
      <c r="HU933" s="6"/>
      <c r="HV933" s="6"/>
      <c r="HW933" s="6"/>
      <c r="HX933" s="6"/>
      <c r="HY933" s="6"/>
      <c r="HZ933" s="6"/>
      <c r="IA933" s="6"/>
      <c r="IB933" s="6"/>
      <c r="IC933" s="6"/>
      <c r="ID933" s="6"/>
      <c r="IE933" s="6"/>
      <c r="IF933" s="6"/>
      <c r="IG933" s="6"/>
      <c r="IH933" s="6"/>
      <c r="II933" s="6"/>
      <c r="IJ933" s="6"/>
      <c r="IK933" s="6"/>
      <c r="IL933" s="6"/>
      <c r="IM933" s="6"/>
      <c r="IN933" s="6"/>
      <c r="IO933" s="6"/>
      <c r="IP933" s="6"/>
      <c r="IQ933" s="6"/>
      <c r="IR933" s="6"/>
      <c r="IS933" s="6"/>
      <c r="IT933" s="6"/>
      <c r="IU933" s="6"/>
      <c r="IV933" s="6"/>
      <c r="IW933" s="6"/>
      <c r="IX933" s="6"/>
      <c r="IY933" s="6"/>
      <c r="IZ933" s="6"/>
      <c r="JA933" s="6"/>
      <c r="JB933" s="6"/>
      <c r="JC933" s="6"/>
      <c r="JD933" s="6"/>
      <c r="JE933" s="6"/>
      <c r="JF933" s="6"/>
      <c r="JG933" s="6"/>
      <c r="JH933" s="6"/>
      <c r="JI933" s="6"/>
      <c r="JJ933" s="6"/>
      <c r="JK933" s="6"/>
      <c r="JL933" s="6"/>
      <c r="JM933" s="6"/>
      <c r="JN933" s="6"/>
      <c r="JO933" s="6"/>
      <c r="JP933" s="6"/>
      <c r="JQ933" s="6"/>
      <c r="JR933" s="6"/>
      <c r="JS933" s="6"/>
      <c r="JT933" s="6"/>
      <c r="JU933" s="6"/>
      <c r="JV933" s="6"/>
      <c r="JW933" s="6"/>
      <c r="JX933" s="6"/>
      <c r="JY933" s="6"/>
      <c r="JZ933" s="6"/>
      <c r="KA933" s="6"/>
      <c r="KB933" s="6"/>
      <c r="KC933" s="6"/>
      <c r="KD933" s="6"/>
      <c r="KE933" s="6"/>
      <c r="KF933" s="6"/>
      <c r="KG933" s="6"/>
      <c r="KH933" s="6"/>
      <c r="KI933" s="6"/>
      <c r="KJ933" s="6"/>
      <c r="KK933" s="6"/>
      <c r="KL933" s="6"/>
      <c r="KM933" s="6"/>
      <c r="KN933" s="6"/>
      <c r="KO933" s="6"/>
      <c r="KP933" s="6"/>
      <c r="KQ933" s="6"/>
      <c r="KR933" s="6"/>
      <c r="KS933" s="6"/>
      <c r="KT933" s="6"/>
      <c r="KU933" s="6"/>
      <c r="KV933" s="6"/>
      <c r="KW933" s="6"/>
      <c r="KX933" s="6"/>
      <c r="KY933" s="6"/>
      <c r="KZ933" s="6"/>
      <c r="LA933" s="6"/>
      <c r="LB933" s="6"/>
      <c r="LC933" s="6"/>
      <c r="LD933" s="6"/>
      <c r="LE933" s="6"/>
      <c r="LF933" s="6"/>
      <c r="LG933" s="6"/>
      <c r="LH933" s="6"/>
      <c r="LI933" s="6"/>
      <c r="LJ933" s="6"/>
      <c r="LK933" s="6"/>
      <c r="LL933" s="6"/>
      <c r="LM933" s="6"/>
      <c r="LN933" s="6"/>
      <c r="LO933" s="6"/>
      <c r="LP933" s="6"/>
      <c r="LQ933" s="6"/>
      <c r="LR933" s="6"/>
      <c r="LS933" s="6"/>
      <c r="LT933" s="6"/>
      <c r="LU933" s="6"/>
      <c r="LV933" s="6"/>
      <c r="LW933" s="6"/>
      <c r="LX933" s="6"/>
      <c r="LY933" s="6"/>
      <c r="LZ933" s="6"/>
      <c r="MA933" s="6"/>
      <c r="MB933" s="6"/>
      <c r="MC933" s="6"/>
      <c r="MD933" s="6"/>
      <c r="ME933" s="6"/>
      <c r="MF933" s="6"/>
      <c r="MG933" s="6"/>
      <c r="MH933" s="6"/>
      <c r="MI933" s="6"/>
      <c r="MJ933" s="6"/>
      <c r="MK933" s="6"/>
      <c r="ML933" s="6"/>
      <c r="MM933" s="6"/>
      <c r="MN933" s="6"/>
      <c r="MO933" s="6"/>
      <c r="MP933" s="6"/>
      <c r="MQ933" s="6"/>
      <c r="MR933" s="6"/>
      <c r="MS933" s="6"/>
      <c r="MT933" s="6"/>
      <c r="MU933" s="6"/>
      <c r="MV933" s="6"/>
      <c r="MW933" s="6"/>
      <c r="MX933" s="6"/>
      <c r="MY933" s="6"/>
      <c r="MZ933" s="6"/>
      <c r="NA933" s="6"/>
      <c r="NB933" s="6"/>
      <c r="NC933" s="6"/>
      <c r="ND933" s="6"/>
      <c r="NE933" s="6"/>
      <c r="NF933" s="6"/>
      <c r="NG933" s="6"/>
      <c r="NH933" s="6"/>
      <c r="NI933" s="6"/>
      <c r="NJ933" s="6"/>
    </row>
    <row r="934" spans="10:374" x14ac:dyDescent="0.25"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  <c r="IJ934" s="6"/>
      <c r="IK934" s="6"/>
      <c r="IL934" s="6"/>
      <c r="IM934" s="6"/>
      <c r="IN934" s="6"/>
      <c r="IO934" s="6"/>
      <c r="IP934" s="6"/>
      <c r="IQ934" s="6"/>
      <c r="IR934" s="6"/>
      <c r="IS934" s="6"/>
      <c r="IT934" s="6"/>
      <c r="IU934" s="6"/>
      <c r="IV934" s="6"/>
      <c r="IW934" s="6"/>
      <c r="IX934" s="6"/>
      <c r="IY934" s="6"/>
      <c r="IZ934" s="6"/>
      <c r="JA934" s="6"/>
      <c r="JB934" s="6"/>
      <c r="JC934" s="6"/>
      <c r="JD934" s="6"/>
      <c r="JE934" s="6"/>
      <c r="JF934" s="6"/>
      <c r="JG934" s="6"/>
      <c r="JH934" s="6"/>
      <c r="JI934" s="6"/>
      <c r="JJ934" s="6"/>
      <c r="JK934" s="6"/>
      <c r="JL934" s="6"/>
      <c r="JM934" s="6"/>
      <c r="JN934" s="6"/>
      <c r="JO934" s="6"/>
      <c r="JP934" s="6"/>
      <c r="JQ934" s="6"/>
      <c r="JR934" s="6"/>
      <c r="JS934" s="6"/>
      <c r="JT934" s="6"/>
      <c r="JU934" s="6"/>
      <c r="JV934" s="6"/>
      <c r="JW934" s="6"/>
      <c r="JX934" s="6"/>
      <c r="JY934" s="6"/>
      <c r="JZ934" s="6"/>
      <c r="KA934" s="6"/>
      <c r="KB934" s="6"/>
      <c r="KC934" s="6"/>
      <c r="KD934" s="6"/>
      <c r="KE934" s="6"/>
      <c r="KF934" s="6"/>
      <c r="KG934" s="6"/>
      <c r="KH934" s="6"/>
      <c r="KI934" s="6"/>
      <c r="KJ934" s="6"/>
      <c r="KK934" s="6"/>
      <c r="KL934" s="6"/>
      <c r="KM934" s="6"/>
      <c r="KN934" s="6"/>
      <c r="KO934" s="6"/>
      <c r="KP934" s="6"/>
      <c r="KQ934" s="6"/>
      <c r="KR934" s="6"/>
      <c r="KS934" s="6"/>
      <c r="KT934" s="6"/>
      <c r="KU934" s="6"/>
      <c r="KV934" s="6"/>
      <c r="KW934" s="6"/>
      <c r="KX934" s="6"/>
      <c r="KY934" s="6"/>
      <c r="KZ934" s="6"/>
      <c r="LA934" s="6"/>
      <c r="LB934" s="6"/>
      <c r="LC934" s="6"/>
      <c r="LD934" s="6"/>
      <c r="LE934" s="6"/>
      <c r="LF934" s="6"/>
      <c r="LG934" s="6"/>
      <c r="LH934" s="6"/>
      <c r="LI934" s="6"/>
      <c r="LJ934" s="6"/>
      <c r="LK934" s="6"/>
      <c r="LL934" s="6"/>
      <c r="LM934" s="6"/>
      <c r="LN934" s="6"/>
      <c r="LO934" s="6"/>
      <c r="LP934" s="6"/>
      <c r="LQ934" s="6"/>
      <c r="LR934" s="6"/>
      <c r="LS934" s="6"/>
      <c r="LT934" s="6"/>
      <c r="LU934" s="6"/>
      <c r="LV934" s="6"/>
      <c r="LW934" s="6"/>
      <c r="LX934" s="6"/>
      <c r="LY934" s="6"/>
      <c r="LZ934" s="6"/>
      <c r="MA934" s="6"/>
      <c r="MB934" s="6"/>
      <c r="MC934" s="6"/>
      <c r="MD934" s="6"/>
      <c r="ME934" s="6"/>
      <c r="MF934" s="6"/>
      <c r="MG934" s="6"/>
      <c r="MH934" s="6"/>
      <c r="MI934" s="6"/>
      <c r="MJ934" s="6"/>
      <c r="MK934" s="6"/>
      <c r="ML934" s="6"/>
      <c r="MM934" s="6"/>
      <c r="MN934" s="6"/>
      <c r="MO934" s="6"/>
      <c r="MP934" s="6"/>
      <c r="MQ934" s="6"/>
      <c r="MR934" s="6"/>
      <c r="MS934" s="6"/>
      <c r="MT934" s="6"/>
      <c r="MU934" s="6"/>
      <c r="MV934" s="6"/>
      <c r="MW934" s="6"/>
      <c r="MX934" s="6"/>
      <c r="MY934" s="6"/>
      <c r="MZ934" s="6"/>
      <c r="NA934" s="6"/>
      <c r="NB934" s="6"/>
      <c r="NC934" s="6"/>
      <c r="ND934" s="6"/>
      <c r="NE934" s="6"/>
      <c r="NF934" s="6"/>
      <c r="NG934" s="6"/>
      <c r="NH934" s="6"/>
      <c r="NI934" s="6"/>
      <c r="NJ934" s="6"/>
    </row>
    <row r="935" spans="10:374" x14ac:dyDescent="0.25"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6"/>
      <c r="HL935" s="6"/>
      <c r="HM935" s="6"/>
      <c r="HN935" s="6"/>
      <c r="HO935" s="6"/>
      <c r="HP935" s="6"/>
      <c r="HQ935" s="6"/>
      <c r="HR935" s="6"/>
      <c r="HS935" s="6"/>
      <c r="HT935" s="6"/>
      <c r="HU935" s="6"/>
      <c r="HV935" s="6"/>
      <c r="HW935" s="6"/>
      <c r="HX935" s="6"/>
      <c r="HY935" s="6"/>
      <c r="HZ935" s="6"/>
      <c r="IA935" s="6"/>
      <c r="IB935" s="6"/>
      <c r="IC935" s="6"/>
      <c r="ID935" s="6"/>
      <c r="IE935" s="6"/>
      <c r="IF935" s="6"/>
      <c r="IG935" s="6"/>
      <c r="IH935" s="6"/>
      <c r="II935" s="6"/>
      <c r="IJ935" s="6"/>
      <c r="IK935" s="6"/>
      <c r="IL935" s="6"/>
      <c r="IM935" s="6"/>
      <c r="IN935" s="6"/>
      <c r="IO935" s="6"/>
      <c r="IP935" s="6"/>
      <c r="IQ935" s="6"/>
      <c r="IR935" s="6"/>
      <c r="IS935" s="6"/>
      <c r="IT935" s="6"/>
      <c r="IU935" s="6"/>
      <c r="IV935" s="6"/>
      <c r="IW935" s="6"/>
      <c r="IX935" s="6"/>
      <c r="IY935" s="6"/>
      <c r="IZ935" s="6"/>
      <c r="JA935" s="6"/>
      <c r="JB935" s="6"/>
      <c r="JC935" s="6"/>
      <c r="JD935" s="6"/>
      <c r="JE935" s="6"/>
      <c r="JF935" s="6"/>
      <c r="JG935" s="6"/>
      <c r="JH935" s="6"/>
      <c r="JI935" s="6"/>
      <c r="JJ935" s="6"/>
      <c r="JK935" s="6"/>
      <c r="JL935" s="6"/>
      <c r="JM935" s="6"/>
      <c r="JN935" s="6"/>
      <c r="JO935" s="6"/>
      <c r="JP935" s="6"/>
      <c r="JQ935" s="6"/>
      <c r="JR935" s="6"/>
      <c r="JS935" s="6"/>
      <c r="JT935" s="6"/>
      <c r="JU935" s="6"/>
      <c r="JV935" s="6"/>
      <c r="JW935" s="6"/>
      <c r="JX935" s="6"/>
      <c r="JY935" s="6"/>
      <c r="JZ935" s="6"/>
      <c r="KA935" s="6"/>
      <c r="KB935" s="6"/>
      <c r="KC935" s="6"/>
      <c r="KD935" s="6"/>
      <c r="KE935" s="6"/>
      <c r="KF935" s="6"/>
      <c r="KG935" s="6"/>
      <c r="KH935" s="6"/>
      <c r="KI935" s="6"/>
      <c r="KJ935" s="6"/>
      <c r="KK935" s="6"/>
      <c r="KL935" s="6"/>
      <c r="KM935" s="6"/>
      <c r="KN935" s="6"/>
      <c r="KO935" s="6"/>
      <c r="KP935" s="6"/>
      <c r="KQ935" s="6"/>
      <c r="KR935" s="6"/>
      <c r="KS935" s="6"/>
      <c r="KT935" s="6"/>
      <c r="KU935" s="6"/>
      <c r="KV935" s="6"/>
      <c r="KW935" s="6"/>
      <c r="KX935" s="6"/>
      <c r="KY935" s="6"/>
      <c r="KZ935" s="6"/>
      <c r="LA935" s="6"/>
      <c r="LB935" s="6"/>
      <c r="LC935" s="6"/>
      <c r="LD935" s="6"/>
      <c r="LE935" s="6"/>
      <c r="LF935" s="6"/>
      <c r="LG935" s="6"/>
      <c r="LH935" s="6"/>
      <c r="LI935" s="6"/>
      <c r="LJ935" s="6"/>
      <c r="LK935" s="6"/>
      <c r="LL935" s="6"/>
      <c r="LM935" s="6"/>
      <c r="LN935" s="6"/>
      <c r="LO935" s="6"/>
      <c r="LP935" s="6"/>
      <c r="LQ935" s="6"/>
      <c r="LR935" s="6"/>
      <c r="LS935" s="6"/>
      <c r="LT935" s="6"/>
      <c r="LU935" s="6"/>
      <c r="LV935" s="6"/>
      <c r="LW935" s="6"/>
      <c r="LX935" s="6"/>
      <c r="LY935" s="6"/>
      <c r="LZ935" s="6"/>
      <c r="MA935" s="6"/>
      <c r="MB935" s="6"/>
      <c r="MC935" s="6"/>
      <c r="MD935" s="6"/>
      <c r="ME935" s="6"/>
      <c r="MF935" s="6"/>
      <c r="MG935" s="6"/>
      <c r="MH935" s="6"/>
      <c r="MI935" s="6"/>
      <c r="MJ935" s="6"/>
      <c r="MK935" s="6"/>
      <c r="ML935" s="6"/>
      <c r="MM935" s="6"/>
      <c r="MN935" s="6"/>
      <c r="MO935" s="6"/>
      <c r="MP935" s="6"/>
      <c r="MQ935" s="6"/>
      <c r="MR935" s="6"/>
      <c r="MS935" s="6"/>
      <c r="MT935" s="6"/>
      <c r="MU935" s="6"/>
      <c r="MV935" s="6"/>
      <c r="MW935" s="6"/>
      <c r="MX935" s="6"/>
      <c r="MY935" s="6"/>
      <c r="MZ935" s="6"/>
      <c r="NA935" s="6"/>
      <c r="NB935" s="6"/>
      <c r="NC935" s="6"/>
      <c r="ND935" s="6"/>
      <c r="NE935" s="6"/>
      <c r="NF935" s="6"/>
      <c r="NG935" s="6"/>
      <c r="NH935" s="6"/>
      <c r="NI935" s="6"/>
      <c r="NJ935" s="6"/>
    </row>
    <row r="936" spans="10:374" x14ac:dyDescent="0.25"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6"/>
      <c r="HL936" s="6"/>
      <c r="HM936" s="6"/>
      <c r="HN936" s="6"/>
      <c r="HO936" s="6"/>
      <c r="HP936" s="6"/>
      <c r="HQ936" s="6"/>
      <c r="HR936" s="6"/>
      <c r="HS936" s="6"/>
      <c r="HT936" s="6"/>
      <c r="HU936" s="6"/>
      <c r="HV936" s="6"/>
      <c r="HW936" s="6"/>
      <c r="HX936" s="6"/>
      <c r="HY936" s="6"/>
      <c r="HZ936" s="6"/>
      <c r="IA936" s="6"/>
      <c r="IB936" s="6"/>
      <c r="IC936" s="6"/>
      <c r="ID936" s="6"/>
      <c r="IE936" s="6"/>
      <c r="IF936" s="6"/>
      <c r="IG936" s="6"/>
      <c r="IH936" s="6"/>
      <c r="II936" s="6"/>
      <c r="IJ936" s="6"/>
      <c r="IK936" s="6"/>
      <c r="IL936" s="6"/>
      <c r="IM936" s="6"/>
      <c r="IN936" s="6"/>
      <c r="IO936" s="6"/>
      <c r="IP936" s="6"/>
      <c r="IQ936" s="6"/>
      <c r="IR936" s="6"/>
      <c r="IS936" s="6"/>
      <c r="IT936" s="6"/>
      <c r="IU936" s="6"/>
      <c r="IV936" s="6"/>
      <c r="IW936" s="6"/>
      <c r="IX936" s="6"/>
      <c r="IY936" s="6"/>
      <c r="IZ936" s="6"/>
      <c r="JA936" s="6"/>
      <c r="JB936" s="6"/>
      <c r="JC936" s="6"/>
      <c r="JD936" s="6"/>
      <c r="JE936" s="6"/>
      <c r="JF936" s="6"/>
      <c r="JG936" s="6"/>
      <c r="JH936" s="6"/>
      <c r="JI936" s="6"/>
      <c r="JJ936" s="6"/>
      <c r="JK936" s="6"/>
      <c r="JL936" s="6"/>
      <c r="JM936" s="6"/>
      <c r="JN936" s="6"/>
      <c r="JO936" s="6"/>
      <c r="JP936" s="6"/>
      <c r="JQ936" s="6"/>
      <c r="JR936" s="6"/>
      <c r="JS936" s="6"/>
      <c r="JT936" s="6"/>
      <c r="JU936" s="6"/>
      <c r="JV936" s="6"/>
      <c r="JW936" s="6"/>
      <c r="JX936" s="6"/>
      <c r="JY936" s="6"/>
      <c r="JZ936" s="6"/>
      <c r="KA936" s="6"/>
      <c r="KB936" s="6"/>
      <c r="KC936" s="6"/>
      <c r="KD936" s="6"/>
      <c r="KE936" s="6"/>
      <c r="KF936" s="6"/>
      <c r="KG936" s="6"/>
      <c r="KH936" s="6"/>
      <c r="KI936" s="6"/>
      <c r="KJ936" s="6"/>
      <c r="KK936" s="6"/>
      <c r="KL936" s="6"/>
      <c r="KM936" s="6"/>
      <c r="KN936" s="6"/>
      <c r="KO936" s="6"/>
      <c r="KP936" s="6"/>
      <c r="KQ936" s="6"/>
      <c r="KR936" s="6"/>
      <c r="KS936" s="6"/>
      <c r="KT936" s="6"/>
      <c r="KU936" s="6"/>
      <c r="KV936" s="6"/>
      <c r="KW936" s="6"/>
      <c r="KX936" s="6"/>
      <c r="KY936" s="6"/>
      <c r="KZ936" s="6"/>
      <c r="LA936" s="6"/>
      <c r="LB936" s="6"/>
      <c r="LC936" s="6"/>
      <c r="LD936" s="6"/>
      <c r="LE936" s="6"/>
      <c r="LF936" s="6"/>
      <c r="LG936" s="6"/>
      <c r="LH936" s="6"/>
      <c r="LI936" s="6"/>
      <c r="LJ936" s="6"/>
      <c r="LK936" s="6"/>
      <c r="LL936" s="6"/>
      <c r="LM936" s="6"/>
      <c r="LN936" s="6"/>
      <c r="LO936" s="6"/>
      <c r="LP936" s="6"/>
      <c r="LQ936" s="6"/>
      <c r="LR936" s="6"/>
      <c r="LS936" s="6"/>
      <c r="LT936" s="6"/>
      <c r="LU936" s="6"/>
      <c r="LV936" s="6"/>
      <c r="LW936" s="6"/>
      <c r="LX936" s="6"/>
      <c r="LY936" s="6"/>
      <c r="LZ936" s="6"/>
      <c r="MA936" s="6"/>
      <c r="MB936" s="6"/>
      <c r="MC936" s="6"/>
      <c r="MD936" s="6"/>
      <c r="ME936" s="6"/>
      <c r="MF936" s="6"/>
      <c r="MG936" s="6"/>
      <c r="MH936" s="6"/>
      <c r="MI936" s="6"/>
      <c r="MJ936" s="6"/>
      <c r="MK936" s="6"/>
      <c r="ML936" s="6"/>
      <c r="MM936" s="6"/>
      <c r="MN936" s="6"/>
      <c r="MO936" s="6"/>
      <c r="MP936" s="6"/>
      <c r="MQ936" s="6"/>
      <c r="MR936" s="6"/>
      <c r="MS936" s="6"/>
      <c r="MT936" s="6"/>
      <c r="MU936" s="6"/>
      <c r="MV936" s="6"/>
      <c r="MW936" s="6"/>
      <c r="MX936" s="6"/>
      <c r="MY936" s="6"/>
      <c r="MZ936" s="6"/>
      <c r="NA936" s="6"/>
      <c r="NB936" s="6"/>
      <c r="NC936" s="6"/>
      <c r="ND936" s="6"/>
      <c r="NE936" s="6"/>
      <c r="NF936" s="6"/>
      <c r="NG936" s="6"/>
      <c r="NH936" s="6"/>
      <c r="NI936" s="6"/>
      <c r="NJ936" s="6"/>
    </row>
    <row r="937" spans="10:374" x14ac:dyDescent="0.25"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  <c r="IJ937" s="6"/>
      <c r="IK937" s="6"/>
      <c r="IL937" s="6"/>
      <c r="IM937" s="6"/>
      <c r="IN937" s="6"/>
      <c r="IO937" s="6"/>
      <c r="IP937" s="6"/>
      <c r="IQ937" s="6"/>
      <c r="IR937" s="6"/>
      <c r="IS937" s="6"/>
      <c r="IT937" s="6"/>
      <c r="IU937" s="6"/>
      <c r="IV937" s="6"/>
      <c r="IW937" s="6"/>
      <c r="IX937" s="6"/>
      <c r="IY937" s="6"/>
      <c r="IZ937" s="6"/>
      <c r="JA937" s="6"/>
      <c r="JB937" s="6"/>
      <c r="JC937" s="6"/>
      <c r="JD937" s="6"/>
      <c r="JE937" s="6"/>
      <c r="JF937" s="6"/>
      <c r="JG937" s="6"/>
      <c r="JH937" s="6"/>
      <c r="JI937" s="6"/>
      <c r="JJ937" s="6"/>
      <c r="JK937" s="6"/>
      <c r="JL937" s="6"/>
      <c r="JM937" s="6"/>
      <c r="JN937" s="6"/>
      <c r="JO937" s="6"/>
      <c r="JP937" s="6"/>
      <c r="JQ937" s="6"/>
      <c r="JR937" s="6"/>
      <c r="JS937" s="6"/>
      <c r="JT937" s="6"/>
      <c r="JU937" s="6"/>
      <c r="JV937" s="6"/>
      <c r="JW937" s="6"/>
      <c r="JX937" s="6"/>
      <c r="JY937" s="6"/>
      <c r="JZ937" s="6"/>
      <c r="KA937" s="6"/>
      <c r="KB937" s="6"/>
      <c r="KC937" s="6"/>
      <c r="KD937" s="6"/>
      <c r="KE937" s="6"/>
      <c r="KF937" s="6"/>
      <c r="KG937" s="6"/>
      <c r="KH937" s="6"/>
      <c r="KI937" s="6"/>
      <c r="KJ937" s="6"/>
      <c r="KK937" s="6"/>
      <c r="KL937" s="6"/>
      <c r="KM937" s="6"/>
      <c r="KN937" s="6"/>
      <c r="KO937" s="6"/>
      <c r="KP937" s="6"/>
      <c r="KQ937" s="6"/>
      <c r="KR937" s="6"/>
      <c r="KS937" s="6"/>
      <c r="KT937" s="6"/>
      <c r="KU937" s="6"/>
      <c r="KV937" s="6"/>
      <c r="KW937" s="6"/>
      <c r="KX937" s="6"/>
      <c r="KY937" s="6"/>
      <c r="KZ937" s="6"/>
      <c r="LA937" s="6"/>
      <c r="LB937" s="6"/>
      <c r="LC937" s="6"/>
      <c r="LD937" s="6"/>
      <c r="LE937" s="6"/>
      <c r="LF937" s="6"/>
      <c r="LG937" s="6"/>
      <c r="LH937" s="6"/>
      <c r="LI937" s="6"/>
      <c r="LJ937" s="6"/>
      <c r="LK937" s="6"/>
      <c r="LL937" s="6"/>
      <c r="LM937" s="6"/>
      <c r="LN937" s="6"/>
      <c r="LO937" s="6"/>
      <c r="LP937" s="6"/>
      <c r="LQ937" s="6"/>
      <c r="LR937" s="6"/>
      <c r="LS937" s="6"/>
      <c r="LT937" s="6"/>
      <c r="LU937" s="6"/>
      <c r="LV937" s="6"/>
      <c r="LW937" s="6"/>
      <c r="LX937" s="6"/>
      <c r="LY937" s="6"/>
      <c r="LZ937" s="6"/>
      <c r="MA937" s="6"/>
      <c r="MB937" s="6"/>
      <c r="MC937" s="6"/>
      <c r="MD937" s="6"/>
      <c r="ME937" s="6"/>
      <c r="MF937" s="6"/>
      <c r="MG937" s="6"/>
      <c r="MH937" s="6"/>
      <c r="MI937" s="6"/>
      <c r="MJ937" s="6"/>
      <c r="MK937" s="6"/>
      <c r="ML937" s="6"/>
      <c r="MM937" s="6"/>
      <c r="MN937" s="6"/>
      <c r="MO937" s="6"/>
      <c r="MP937" s="6"/>
      <c r="MQ937" s="6"/>
      <c r="MR937" s="6"/>
      <c r="MS937" s="6"/>
      <c r="MT937" s="6"/>
      <c r="MU937" s="6"/>
      <c r="MV937" s="6"/>
      <c r="MW937" s="6"/>
      <c r="MX937" s="6"/>
      <c r="MY937" s="6"/>
      <c r="MZ937" s="6"/>
      <c r="NA937" s="6"/>
      <c r="NB937" s="6"/>
      <c r="NC937" s="6"/>
      <c r="ND937" s="6"/>
      <c r="NE937" s="6"/>
      <c r="NF937" s="6"/>
      <c r="NG937" s="6"/>
      <c r="NH937" s="6"/>
      <c r="NI937" s="6"/>
      <c r="NJ937" s="6"/>
    </row>
    <row r="938" spans="10:374" x14ac:dyDescent="0.25"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6"/>
      <c r="HL938" s="6"/>
      <c r="HM938" s="6"/>
      <c r="HN938" s="6"/>
      <c r="HO938" s="6"/>
      <c r="HP938" s="6"/>
      <c r="HQ938" s="6"/>
      <c r="HR938" s="6"/>
      <c r="HS938" s="6"/>
      <c r="HT938" s="6"/>
      <c r="HU938" s="6"/>
      <c r="HV938" s="6"/>
      <c r="HW938" s="6"/>
      <c r="HX938" s="6"/>
      <c r="HY938" s="6"/>
      <c r="HZ938" s="6"/>
      <c r="IA938" s="6"/>
      <c r="IB938" s="6"/>
      <c r="IC938" s="6"/>
      <c r="ID938" s="6"/>
      <c r="IE938" s="6"/>
      <c r="IF938" s="6"/>
      <c r="IG938" s="6"/>
      <c r="IH938" s="6"/>
      <c r="II938" s="6"/>
      <c r="IJ938" s="6"/>
      <c r="IK938" s="6"/>
      <c r="IL938" s="6"/>
      <c r="IM938" s="6"/>
      <c r="IN938" s="6"/>
      <c r="IO938" s="6"/>
      <c r="IP938" s="6"/>
      <c r="IQ938" s="6"/>
      <c r="IR938" s="6"/>
      <c r="IS938" s="6"/>
      <c r="IT938" s="6"/>
      <c r="IU938" s="6"/>
      <c r="IV938" s="6"/>
      <c r="IW938" s="6"/>
      <c r="IX938" s="6"/>
      <c r="IY938" s="6"/>
      <c r="IZ938" s="6"/>
      <c r="JA938" s="6"/>
      <c r="JB938" s="6"/>
      <c r="JC938" s="6"/>
      <c r="JD938" s="6"/>
      <c r="JE938" s="6"/>
      <c r="JF938" s="6"/>
      <c r="JG938" s="6"/>
      <c r="JH938" s="6"/>
      <c r="JI938" s="6"/>
      <c r="JJ938" s="6"/>
      <c r="JK938" s="6"/>
      <c r="JL938" s="6"/>
      <c r="JM938" s="6"/>
      <c r="JN938" s="6"/>
      <c r="JO938" s="6"/>
      <c r="JP938" s="6"/>
      <c r="JQ938" s="6"/>
      <c r="JR938" s="6"/>
      <c r="JS938" s="6"/>
      <c r="JT938" s="6"/>
      <c r="JU938" s="6"/>
      <c r="JV938" s="6"/>
      <c r="JW938" s="6"/>
      <c r="JX938" s="6"/>
      <c r="JY938" s="6"/>
      <c r="JZ938" s="6"/>
      <c r="KA938" s="6"/>
      <c r="KB938" s="6"/>
      <c r="KC938" s="6"/>
      <c r="KD938" s="6"/>
      <c r="KE938" s="6"/>
      <c r="KF938" s="6"/>
      <c r="KG938" s="6"/>
      <c r="KH938" s="6"/>
      <c r="KI938" s="6"/>
      <c r="KJ938" s="6"/>
      <c r="KK938" s="6"/>
      <c r="KL938" s="6"/>
      <c r="KM938" s="6"/>
      <c r="KN938" s="6"/>
      <c r="KO938" s="6"/>
      <c r="KP938" s="6"/>
      <c r="KQ938" s="6"/>
      <c r="KR938" s="6"/>
      <c r="KS938" s="6"/>
      <c r="KT938" s="6"/>
      <c r="KU938" s="6"/>
      <c r="KV938" s="6"/>
      <c r="KW938" s="6"/>
      <c r="KX938" s="6"/>
      <c r="KY938" s="6"/>
      <c r="KZ938" s="6"/>
      <c r="LA938" s="6"/>
      <c r="LB938" s="6"/>
      <c r="LC938" s="6"/>
      <c r="LD938" s="6"/>
      <c r="LE938" s="6"/>
      <c r="LF938" s="6"/>
      <c r="LG938" s="6"/>
      <c r="LH938" s="6"/>
      <c r="LI938" s="6"/>
      <c r="LJ938" s="6"/>
      <c r="LK938" s="6"/>
      <c r="LL938" s="6"/>
      <c r="LM938" s="6"/>
      <c r="LN938" s="6"/>
      <c r="LO938" s="6"/>
      <c r="LP938" s="6"/>
      <c r="LQ938" s="6"/>
      <c r="LR938" s="6"/>
      <c r="LS938" s="6"/>
      <c r="LT938" s="6"/>
      <c r="LU938" s="6"/>
      <c r="LV938" s="6"/>
      <c r="LW938" s="6"/>
      <c r="LX938" s="6"/>
      <c r="LY938" s="6"/>
      <c r="LZ938" s="6"/>
      <c r="MA938" s="6"/>
      <c r="MB938" s="6"/>
      <c r="MC938" s="6"/>
      <c r="MD938" s="6"/>
      <c r="ME938" s="6"/>
      <c r="MF938" s="6"/>
      <c r="MG938" s="6"/>
      <c r="MH938" s="6"/>
      <c r="MI938" s="6"/>
      <c r="MJ938" s="6"/>
      <c r="MK938" s="6"/>
      <c r="ML938" s="6"/>
      <c r="MM938" s="6"/>
      <c r="MN938" s="6"/>
      <c r="MO938" s="6"/>
      <c r="MP938" s="6"/>
      <c r="MQ938" s="6"/>
      <c r="MR938" s="6"/>
      <c r="MS938" s="6"/>
      <c r="MT938" s="6"/>
      <c r="MU938" s="6"/>
      <c r="MV938" s="6"/>
      <c r="MW938" s="6"/>
      <c r="MX938" s="6"/>
      <c r="MY938" s="6"/>
      <c r="MZ938" s="6"/>
      <c r="NA938" s="6"/>
      <c r="NB938" s="6"/>
      <c r="NC938" s="6"/>
      <c r="ND938" s="6"/>
      <c r="NE938" s="6"/>
      <c r="NF938" s="6"/>
      <c r="NG938" s="6"/>
      <c r="NH938" s="6"/>
      <c r="NI938" s="6"/>
      <c r="NJ938" s="6"/>
    </row>
    <row r="939" spans="10:374" x14ac:dyDescent="0.25"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6"/>
      <c r="HL939" s="6"/>
      <c r="HM939" s="6"/>
      <c r="HN939" s="6"/>
      <c r="HO939" s="6"/>
      <c r="HP939" s="6"/>
      <c r="HQ939" s="6"/>
      <c r="HR939" s="6"/>
      <c r="HS939" s="6"/>
      <c r="HT939" s="6"/>
      <c r="HU939" s="6"/>
      <c r="HV939" s="6"/>
      <c r="HW939" s="6"/>
      <c r="HX939" s="6"/>
      <c r="HY939" s="6"/>
      <c r="HZ939" s="6"/>
      <c r="IA939" s="6"/>
      <c r="IB939" s="6"/>
      <c r="IC939" s="6"/>
      <c r="ID939" s="6"/>
      <c r="IE939" s="6"/>
      <c r="IF939" s="6"/>
      <c r="IG939" s="6"/>
      <c r="IH939" s="6"/>
      <c r="II939" s="6"/>
      <c r="IJ939" s="6"/>
      <c r="IK939" s="6"/>
      <c r="IL939" s="6"/>
      <c r="IM939" s="6"/>
      <c r="IN939" s="6"/>
      <c r="IO939" s="6"/>
      <c r="IP939" s="6"/>
      <c r="IQ939" s="6"/>
      <c r="IR939" s="6"/>
      <c r="IS939" s="6"/>
      <c r="IT939" s="6"/>
      <c r="IU939" s="6"/>
      <c r="IV939" s="6"/>
      <c r="IW939" s="6"/>
      <c r="IX939" s="6"/>
      <c r="IY939" s="6"/>
      <c r="IZ939" s="6"/>
      <c r="JA939" s="6"/>
      <c r="JB939" s="6"/>
      <c r="JC939" s="6"/>
      <c r="JD939" s="6"/>
      <c r="JE939" s="6"/>
      <c r="JF939" s="6"/>
      <c r="JG939" s="6"/>
      <c r="JH939" s="6"/>
      <c r="JI939" s="6"/>
      <c r="JJ939" s="6"/>
      <c r="JK939" s="6"/>
      <c r="JL939" s="6"/>
      <c r="JM939" s="6"/>
      <c r="JN939" s="6"/>
      <c r="JO939" s="6"/>
      <c r="JP939" s="6"/>
      <c r="JQ939" s="6"/>
      <c r="JR939" s="6"/>
      <c r="JS939" s="6"/>
      <c r="JT939" s="6"/>
      <c r="JU939" s="6"/>
      <c r="JV939" s="6"/>
      <c r="JW939" s="6"/>
      <c r="JX939" s="6"/>
      <c r="JY939" s="6"/>
      <c r="JZ939" s="6"/>
      <c r="KA939" s="6"/>
      <c r="KB939" s="6"/>
      <c r="KC939" s="6"/>
      <c r="KD939" s="6"/>
      <c r="KE939" s="6"/>
      <c r="KF939" s="6"/>
      <c r="KG939" s="6"/>
      <c r="KH939" s="6"/>
      <c r="KI939" s="6"/>
      <c r="KJ939" s="6"/>
      <c r="KK939" s="6"/>
      <c r="KL939" s="6"/>
      <c r="KM939" s="6"/>
      <c r="KN939" s="6"/>
      <c r="KO939" s="6"/>
      <c r="KP939" s="6"/>
      <c r="KQ939" s="6"/>
      <c r="KR939" s="6"/>
      <c r="KS939" s="6"/>
      <c r="KT939" s="6"/>
      <c r="KU939" s="6"/>
      <c r="KV939" s="6"/>
      <c r="KW939" s="6"/>
      <c r="KX939" s="6"/>
      <c r="KY939" s="6"/>
      <c r="KZ939" s="6"/>
      <c r="LA939" s="6"/>
      <c r="LB939" s="6"/>
      <c r="LC939" s="6"/>
      <c r="LD939" s="6"/>
      <c r="LE939" s="6"/>
      <c r="LF939" s="6"/>
      <c r="LG939" s="6"/>
      <c r="LH939" s="6"/>
      <c r="LI939" s="6"/>
      <c r="LJ939" s="6"/>
      <c r="LK939" s="6"/>
      <c r="LL939" s="6"/>
      <c r="LM939" s="6"/>
      <c r="LN939" s="6"/>
      <c r="LO939" s="6"/>
      <c r="LP939" s="6"/>
      <c r="LQ939" s="6"/>
      <c r="LR939" s="6"/>
      <c r="LS939" s="6"/>
      <c r="LT939" s="6"/>
      <c r="LU939" s="6"/>
      <c r="LV939" s="6"/>
      <c r="LW939" s="6"/>
      <c r="LX939" s="6"/>
      <c r="LY939" s="6"/>
      <c r="LZ939" s="6"/>
      <c r="MA939" s="6"/>
      <c r="MB939" s="6"/>
      <c r="MC939" s="6"/>
      <c r="MD939" s="6"/>
      <c r="ME939" s="6"/>
      <c r="MF939" s="6"/>
      <c r="MG939" s="6"/>
      <c r="MH939" s="6"/>
      <c r="MI939" s="6"/>
      <c r="MJ939" s="6"/>
      <c r="MK939" s="6"/>
      <c r="ML939" s="6"/>
      <c r="MM939" s="6"/>
      <c r="MN939" s="6"/>
      <c r="MO939" s="6"/>
      <c r="MP939" s="6"/>
      <c r="MQ939" s="6"/>
      <c r="MR939" s="6"/>
      <c r="MS939" s="6"/>
      <c r="MT939" s="6"/>
      <c r="MU939" s="6"/>
      <c r="MV939" s="6"/>
      <c r="MW939" s="6"/>
      <c r="MX939" s="6"/>
      <c r="MY939" s="6"/>
      <c r="MZ939" s="6"/>
      <c r="NA939" s="6"/>
      <c r="NB939" s="6"/>
      <c r="NC939" s="6"/>
      <c r="ND939" s="6"/>
      <c r="NE939" s="6"/>
      <c r="NF939" s="6"/>
      <c r="NG939" s="6"/>
      <c r="NH939" s="6"/>
      <c r="NI939" s="6"/>
      <c r="NJ939" s="6"/>
    </row>
    <row r="940" spans="10:374" x14ac:dyDescent="0.25"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6"/>
      <c r="HL940" s="6"/>
      <c r="HM940" s="6"/>
      <c r="HN940" s="6"/>
      <c r="HO940" s="6"/>
      <c r="HP940" s="6"/>
      <c r="HQ940" s="6"/>
      <c r="HR940" s="6"/>
      <c r="HS940" s="6"/>
      <c r="HT940" s="6"/>
      <c r="HU940" s="6"/>
      <c r="HV940" s="6"/>
      <c r="HW940" s="6"/>
      <c r="HX940" s="6"/>
      <c r="HY940" s="6"/>
      <c r="HZ940" s="6"/>
      <c r="IA940" s="6"/>
      <c r="IB940" s="6"/>
      <c r="IC940" s="6"/>
      <c r="ID940" s="6"/>
      <c r="IE940" s="6"/>
      <c r="IF940" s="6"/>
      <c r="IG940" s="6"/>
      <c r="IH940" s="6"/>
      <c r="II940" s="6"/>
      <c r="IJ940" s="6"/>
      <c r="IK940" s="6"/>
      <c r="IL940" s="6"/>
      <c r="IM940" s="6"/>
      <c r="IN940" s="6"/>
      <c r="IO940" s="6"/>
      <c r="IP940" s="6"/>
      <c r="IQ940" s="6"/>
      <c r="IR940" s="6"/>
      <c r="IS940" s="6"/>
      <c r="IT940" s="6"/>
      <c r="IU940" s="6"/>
      <c r="IV940" s="6"/>
      <c r="IW940" s="6"/>
      <c r="IX940" s="6"/>
      <c r="IY940" s="6"/>
      <c r="IZ940" s="6"/>
      <c r="JA940" s="6"/>
      <c r="JB940" s="6"/>
      <c r="JC940" s="6"/>
      <c r="JD940" s="6"/>
      <c r="JE940" s="6"/>
      <c r="JF940" s="6"/>
      <c r="JG940" s="6"/>
      <c r="JH940" s="6"/>
      <c r="JI940" s="6"/>
      <c r="JJ940" s="6"/>
      <c r="JK940" s="6"/>
      <c r="JL940" s="6"/>
      <c r="JM940" s="6"/>
      <c r="JN940" s="6"/>
      <c r="JO940" s="6"/>
      <c r="JP940" s="6"/>
      <c r="JQ940" s="6"/>
      <c r="JR940" s="6"/>
      <c r="JS940" s="6"/>
      <c r="JT940" s="6"/>
      <c r="JU940" s="6"/>
      <c r="JV940" s="6"/>
      <c r="JW940" s="6"/>
      <c r="JX940" s="6"/>
      <c r="JY940" s="6"/>
      <c r="JZ940" s="6"/>
      <c r="KA940" s="6"/>
      <c r="KB940" s="6"/>
      <c r="KC940" s="6"/>
      <c r="KD940" s="6"/>
      <c r="KE940" s="6"/>
      <c r="KF940" s="6"/>
      <c r="KG940" s="6"/>
      <c r="KH940" s="6"/>
      <c r="KI940" s="6"/>
      <c r="KJ940" s="6"/>
      <c r="KK940" s="6"/>
      <c r="KL940" s="6"/>
      <c r="KM940" s="6"/>
      <c r="KN940" s="6"/>
      <c r="KO940" s="6"/>
      <c r="KP940" s="6"/>
      <c r="KQ940" s="6"/>
      <c r="KR940" s="6"/>
      <c r="KS940" s="6"/>
      <c r="KT940" s="6"/>
      <c r="KU940" s="6"/>
      <c r="KV940" s="6"/>
      <c r="KW940" s="6"/>
      <c r="KX940" s="6"/>
      <c r="KY940" s="6"/>
      <c r="KZ940" s="6"/>
      <c r="LA940" s="6"/>
      <c r="LB940" s="6"/>
      <c r="LC940" s="6"/>
      <c r="LD940" s="6"/>
      <c r="LE940" s="6"/>
      <c r="LF940" s="6"/>
      <c r="LG940" s="6"/>
      <c r="LH940" s="6"/>
      <c r="LI940" s="6"/>
      <c r="LJ940" s="6"/>
      <c r="LK940" s="6"/>
      <c r="LL940" s="6"/>
      <c r="LM940" s="6"/>
      <c r="LN940" s="6"/>
      <c r="LO940" s="6"/>
      <c r="LP940" s="6"/>
      <c r="LQ940" s="6"/>
      <c r="LR940" s="6"/>
      <c r="LS940" s="6"/>
      <c r="LT940" s="6"/>
      <c r="LU940" s="6"/>
      <c r="LV940" s="6"/>
      <c r="LW940" s="6"/>
      <c r="LX940" s="6"/>
      <c r="LY940" s="6"/>
      <c r="LZ940" s="6"/>
      <c r="MA940" s="6"/>
      <c r="MB940" s="6"/>
      <c r="MC940" s="6"/>
      <c r="MD940" s="6"/>
      <c r="ME940" s="6"/>
      <c r="MF940" s="6"/>
      <c r="MG940" s="6"/>
      <c r="MH940" s="6"/>
      <c r="MI940" s="6"/>
      <c r="MJ940" s="6"/>
      <c r="MK940" s="6"/>
      <c r="ML940" s="6"/>
      <c r="MM940" s="6"/>
      <c r="MN940" s="6"/>
      <c r="MO940" s="6"/>
      <c r="MP940" s="6"/>
      <c r="MQ940" s="6"/>
      <c r="MR940" s="6"/>
      <c r="MS940" s="6"/>
      <c r="MT940" s="6"/>
      <c r="MU940" s="6"/>
      <c r="MV940" s="6"/>
      <c r="MW940" s="6"/>
      <c r="MX940" s="6"/>
      <c r="MY940" s="6"/>
      <c r="MZ940" s="6"/>
      <c r="NA940" s="6"/>
      <c r="NB940" s="6"/>
      <c r="NC940" s="6"/>
      <c r="ND940" s="6"/>
      <c r="NE940" s="6"/>
      <c r="NF940" s="6"/>
      <c r="NG940" s="6"/>
      <c r="NH940" s="6"/>
      <c r="NI940" s="6"/>
      <c r="NJ940" s="6"/>
    </row>
    <row r="941" spans="10:374" x14ac:dyDescent="0.25"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6"/>
      <c r="HL941" s="6"/>
      <c r="HM941" s="6"/>
      <c r="HN941" s="6"/>
      <c r="HO941" s="6"/>
      <c r="HP941" s="6"/>
      <c r="HQ941" s="6"/>
      <c r="HR941" s="6"/>
      <c r="HS941" s="6"/>
      <c r="HT941" s="6"/>
      <c r="HU941" s="6"/>
      <c r="HV941" s="6"/>
      <c r="HW941" s="6"/>
      <c r="HX941" s="6"/>
      <c r="HY941" s="6"/>
      <c r="HZ941" s="6"/>
      <c r="IA941" s="6"/>
      <c r="IB941" s="6"/>
      <c r="IC941" s="6"/>
      <c r="ID941" s="6"/>
      <c r="IE941" s="6"/>
      <c r="IF941" s="6"/>
      <c r="IG941" s="6"/>
      <c r="IH941" s="6"/>
      <c r="II941" s="6"/>
      <c r="IJ941" s="6"/>
      <c r="IK941" s="6"/>
      <c r="IL941" s="6"/>
      <c r="IM941" s="6"/>
      <c r="IN941" s="6"/>
      <c r="IO941" s="6"/>
      <c r="IP941" s="6"/>
      <c r="IQ941" s="6"/>
      <c r="IR941" s="6"/>
      <c r="IS941" s="6"/>
      <c r="IT941" s="6"/>
      <c r="IU941" s="6"/>
      <c r="IV941" s="6"/>
      <c r="IW941" s="6"/>
      <c r="IX941" s="6"/>
      <c r="IY941" s="6"/>
      <c r="IZ941" s="6"/>
      <c r="JA941" s="6"/>
      <c r="JB941" s="6"/>
      <c r="JC941" s="6"/>
      <c r="JD941" s="6"/>
      <c r="JE941" s="6"/>
      <c r="JF941" s="6"/>
      <c r="JG941" s="6"/>
      <c r="JH941" s="6"/>
      <c r="JI941" s="6"/>
      <c r="JJ941" s="6"/>
      <c r="JK941" s="6"/>
      <c r="JL941" s="6"/>
      <c r="JM941" s="6"/>
      <c r="JN941" s="6"/>
      <c r="JO941" s="6"/>
      <c r="JP941" s="6"/>
      <c r="JQ941" s="6"/>
      <c r="JR941" s="6"/>
      <c r="JS941" s="6"/>
      <c r="JT941" s="6"/>
      <c r="JU941" s="6"/>
      <c r="JV941" s="6"/>
      <c r="JW941" s="6"/>
      <c r="JX941" s="6"/>
      <c r="JY941" s="6"/>
      <c r="JZ941" s="6"/>
      <c r="KA941" s="6"/>
      <c r="KB941" s="6"/>
      <c r="KC941" s="6"/>
      <c r="KD941" s="6"/>
      <c r="KE941" s="6"/>
      <c r="KF941" s="6"/>
      <c r="KG941" s="6"/>
      <c r="KH941" s="6"/>
      <c r="KI941" s="6"/>
      <c r="KJ941" s="6"/>
      <c r="KK941" s="6"/>
      <c r="KL941" s="6"/>
      <c r="KM941" s="6"/>
      <c r="KN941" s="6"/>
      <c r="KO941" s="6"/>
      <c r="KP941" s="6"/>
      <c r="KQ941" s="6"/>
      <c r="KR941" s="6"/>
      <c r="KS941" s="6"/>
      <c r="KT941" s="6"/>
      <c r="KU941" s="6"/>
      <c r="KV941" s="6"/>
      <c r="KW941" s="6"/>
      <c r="KX941" s="6"/>
      <c r="KY941" s="6"/>
      <c r="KZ941" s="6"/>
      <c r="LA941" s="6"/>
      <c r="LB941" s="6"/>
      <c r="LC941" s="6"/>
      <c r="LD941" s="6"/>
      <c r="LE941" s="6"/>
      <c r="LF941" s="6"/>
      <c r="LG941" s="6"/>
      <c r="LH941" s="6"/>
      <c r="LI941" s="6"/>
      <c r="LJ941" s="6"/>
      <c r="LK941" s="6"/>
      <c r="LL941" s="6"/>
      <c r="LM941" s="6"/>
      <c r="LN941" s="6"/>
      <c r="LO941" s="6"/>
      <c r="LP941" s="6"/>
      <c r="LQ941" s="6"/>
      <c r="LR941" s="6"/>
      <c r="LS941" s="6"/>
      <c r="LT941" s="6"/>
      <c r="LU941" s="6"/>
      <c r="LV941" s="6"/>
      <c r="LW941" s="6"/>
      <c r="LX941" s="6"/>
      <c r="LY941" s="6"/>
      <c r="LZ941" s="6"/>
      <c r="MA941" s="6"/>
      <c r="MB941" s="6"/>
      <c r="MC941" s="6"/>
      <c r="MD941" s="6"/>
      <c r="ME941" s="6"/>
      <c r="MF941" s="6"/>
      <c r="MG941" s="6"/>
      <c r="MH941" s="6"/>
      <c r="MI941" s="6"/>
      <c r="MJ941" s="6"/>
      <c r="MK941" s="6"/>
      <c r="ML941" s="6"/>
      <c r="MM941" s="6"/>
      <c r="MN941" s="6"/>
      <c r="MO941" s="6"/>
      <c r="MP941" s="6"/>
      <c r="MQ941" s="6"/>
      <c r="MR941" s="6"/>
      <c r="MS941" s="6"/>
      <c r="MT941" s="6"/>
      <c r="MU941" s="6"/>
      <c r="MV941" s="6"/>
      <c r="MW941" s="6"/>
      <c r="MX941" s="6"/>
      <c r="MY941" s="6"/>
      <c r="MZ941" s="6"/>
      <c r="NA941" s="6"/>
      <c r="NB941" s="6"/>
      <c r="NC941" s="6"/>
      <c r="ND941" s="6"/>
      <c r="NE941" s="6"/>
      <c r="NF941" s="6"/>
      <c r="NG941" s="6"/>
      <c r="NH941" s="6"/>
      <c r="NI941" s="6"/>
      <c r="NJ941" s="6"/>
    </row>
    <row r="942" spans="10:374" x14ac:dyDescent="0.25"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6"/>
      <c r="HL942" s="6"/>
      <c r="HM942" s="6"/>
      <c r="HN942" s="6"/>
      <c r="HO942" s="6"/>
      <c r="HP942" s="6"/>
      <c r="HQ942" s="6"/>
      <c r="HR942" s="6"/>
      <c r="HS942" s="6"/>
      <c r="HT942" s="6"/>
      <c r="HU942" s="6"/>
      <c r="HV942" s="6"/>
      <c r="HW942" s="6"/>
      <c r="HX942" s="6"/>
      <c r="HY942" s="6"/>
      <c r="HZ942" s="6"/>
      <c r="IA942" s="6"/>
      <c r="IB942" s="6"/>
      <c r="IC942" s="6"/>
      <c r="ID942" s="6"/>
      <c r="IE942" s="6"/>
      <c r="IF942" s="6"/>
      <c r="IG942" s="6"/>
      <c r="IH942" s="6"/>
      <c r="II942" s="6"/>
      <c r="IJ942" s="6"/>
      <c r="IK942" s="6"/>
      <c r="IL942" s="6"/>
      <c r="IM942" s="6"/>
      <c r="IN942" s="6"/>
      <c r="IO942" s="6"/>
      <c r="IP942" s="6"/>
      <c r="IQ942" s="6"/>
      <c r="IR942" s="6"/>
      <c r="IS942" s="6"/>
      <c r="IT942" s="6"/>
      <c r="IU942" s="6"/>
      <c r="IV942" s="6"/>
      <c r="IW942" s="6"/>
      <c r="IX942" s="6"/>
      <c r="IY942" s="6"/>
      <c r="IZ942" s="6"/>
      <c r="JA942" s="6"/>
      <c r="JB942" s="6"/>
      <c r="JC942" s="6"/>
      <c r="JD942" s="6"/>
      <c r="JE942" s="6"/>
      <c r="JF942" s="6"/>
      <c r="JG942" s="6"/>
      <c r="JH942" s="6"/>
      <c r="JI942" s="6"/>
      <c r="JJ942" s="6"/>
      <c r="JK942" s="6"/>
      <c r="JL942" s="6"/>
      <c r="JM942" s="6"/>
      <c r="JN942" s="6"/>
      <c r="JO942" s="6"/>
      <c r="JP942" s="6"/>
      <c r="JQ942" s="6"/>
      <c r="JR942" s="6"/>
      <c r="JS942" s="6"/>
      <c r="JT942" s="6"/>
      <c r="JU942" s="6"/>
      <c r="JV942" s="6"/>
      <c r="JW942" s="6"/>
      <c r="JX942" s="6"/>
      <c r="JY942" s="6"/>
      <c r="JZ942" s="6"/>
      <c r="KA942" s="6"/>
      <c r="KB942" s="6"/>
      <c r="KC942" s="6"/>
      <c r="KD942" s="6"/>
      <c r="KE942" s="6"/>
      <c r="KF942" s="6"/>
      <c r="KG942" s="6"/>
      <c r="KH942" s="6"/>
      <c r="KI942" s="6"/>
      <c r="KJ942" s="6"/>
      <c r="KK942" s="6"/>
      <c r="KL942" s="6"/>
      <c r="KM942" s="6"/>
      <c r="KN942" s="6"/>
      <c r="KO942" s="6"/>
      <c r="KP942" s="6"/>
      <c r="KQ942" s="6"/>
      <c r="KR942" s="6"/>
      <c r="KS942" s="6"/>
      <c r="KT942" s="6"/>
      <c r="KU942" s="6"/>
      <c r="KV942" s="6"/>
      <c r="KW942" s="6"/>
      <c r="KX942" s="6"/>
      <c r="KY942" s="6"/>
      <c r="KZ942" s="6"/>
      <c r="LA942" s="6"/>
      <c r="LB942" s="6"/>
      <c r="LC942" s="6"/>
      <c r="LD942" s="6"/>
      <c r="LE942" s="6"/>
      <c r="LF942" s="6"/>
      <c r="LG942" s="6"/>
      <c r="LH942" s="6"/>
      <c r="LI942" s="6"/>
      <c r="LJ942" s="6"/>
      <c r="LK942" s="6"/>
      <c r="LL942" s="6"/>
      <c r="LM942" s="6"/>
      <c r="LN942" s="6"/>
      <c r="LO942" s="6"/>
      <c r="LP942" s="6"/>
      <c r="LQ942" s="6"/>
      <c r="LR942" s="6"/>
      <c r="LS942" s="6"/>
      <c r="LT942" s="6"/>
      <c r="LU942" s="6"/>
      <c r="LV942" s="6"/>
      <c r="LW942" s="6"/>
      <c r="LX942" s="6"/>
      <c r="LY942" s="6"/>
      <c r="LZ942" s="6"/>
      <c r="MA942" s="6"/>
      <c r="MB942" s="6"/>
      <c r="MC942" s="6"/>
      <c r="MD942" s="6"/>
      <c r="ME942" s="6"/>
      <c r="MF942" s="6"/>
      <c r="MG942" s="6"/>
      <c r="MH942" s="6"/>
      <c r="MI942" s="6"/>
      <c r="MJ942" s="6"/>
      <c r="MK942" s="6"/>
      <c r="ML942" s="6"/>
      <c r="MM942" s="6"/>
      <c r="MN942" s="6"/>
      <c r="MO942" s="6"/>
      <c r="MP942" s="6"/>
      <c r="MQ942" s="6"/>
      <c r="MR942" s="6"/>
      <c r="MS942" s="6"/>
      <c r="MT942" s="6"/>
      <c r="MU942" s="6"/>
      <c r="MV942" s="6"/>
      <c r="MW942" s="6"/>
      <c r="MX942" s="6"/>
      <c r="MY942" s="6"/>
      <c r="MZ942" s="6"/>
      <c r="NA942" s="6"/>
      <c r="NB942" s="6"/>
      <c r="NC942" s="6"/>
      <c r="ND942" s="6"/>
      <c r="NE942" s="6"/>
      <c r="NF942" s="6"/>
      <c r="NG942" s="6"/>
      <c r="NH942" s="6"/>
      <c r="NI942" s="6"/>
      <c r="NJ942" s="6"/>
    </row>
    <row r="943" spans="10:374" x14ac:dyDescent="0.25"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  <c r="HN943" s="6"/>
      <c r="HO943" s="6"/>
      <c r="HP943" s="6"/>
      <c r="HQ943" s="6"/>
      <c r="HR943" s="6"/>
      <c r="HS943" s="6"/>
      <c r="HT943" s="6"/>
      <c r="HU943" s="6"/>
      <c r="HV943" s="6"/>
      <c r="HW943" s="6"/>
      <c r="HX943" s="6"/>
      <c r="HY943" s="6"/>
      <c r="HZ943" s="6"/>
      <c r="IA943" s="6"/>
      <c r="IB943" s="6"/>
      <c r="IC943" s="6"/>
      <c r="ID943" s="6"/>
      <c r="IE943" s="6"/>
      <c r="IF943" s="6"/>
      <c r="IG943" s="6"/>
      <c r="IH943" s="6"/>
      <c r="II943" s="6"/>
      <c r="IJ943" s="6"/>
      <c r="IK943" s="6"/>
      <c r="IL943" s="6"/>
      <c r="IM943" s="6"/>
      <c r="IN943" s="6"/>
      <c r="IO943" s="6"/>
      <c r="IP943" s="6"/>
      <c r="IQ943" s="6"/>
      <c r="IR943" s="6"/>
      <c r="IS943" s="6"/>
      <c r="IT943" s="6"/>
      <c r="IU943" s="6"/>
      <c r="IV943" s="6"/>
      <c r="IW943" s="6"/>
      <c r="IX943" s="6"/>
      <c r="IY943" s="6"/>
      <c r="IZ943" s="6"/>
      <c r="JA943" s="6"/>
      <c r="JB943" s="6"/>
      <c r="JC943" s="6"/>
      <c r="JD943" s="6"/>
      <c r="JE943" s="6"/>
      <c r="JF943" s="6"/>
      <c r="JG943" s="6"/>
      <c r="JH943" s="6"/>
      <c r="JI943" s="6"/>
      <c r="JJ943" s="6"/>
      <c r="JK943" s="6"/>
      <c r="JL943" s="6"/>
      <c r="JM943" s="6"/>
      <c r="JN943" s="6"/>
      <c r="JO943" s="6"/>
      <c r="JP943" s="6"/>
      <c r="JQ943" s="6"/>
      <c r="JR943" s="6"/>
      <c r="JS943" s="6"/>
      <c r="JT943" s="6"/>
      <c r="JU943" s="6"/>
      <c r="JV943" s="6"/>
      <c r="JW943" s="6"/>
      <c r="JX943" s="6"/>
      <c r="JY943" s="6"/>
      <c r="JZ943" s="6"/>
      <c r="KA943" s="6"/>
      <c r="KB943" s="6"/>
      <c r="KC943" s="6"/>
      <c r="KD943" s="6"/>
      <c r="KE943" s="6"/>
      <c r="KF943" s="6"/>
      <c r="KG943" s="6"/>
      <c r="KH943" s="6"/>
      <c r="KI943" s="6"/>
      <c r="KJ943" s="6"/>
      <c r="KK943" s="6"/>
      <c r="KL943" s="6"/>
      <c r="KM943" s="6"/>
      <c r="KN943" s="6"/>
      <c r="KO943" s="6"/>
      <c r="KP943" s="6"/>
      <c r="KQ943" s="6"/>
      <c r="KR943" s="6"/>
      <c r="KS943" s="6"/>
      <c r="KT943" s="6"/>
      <c r="KU943" s="6"/>
      <c r="KV943" s="6"/>
      <c r="KW943" s="6"/>
      <c r="KX943" s="6"/>
      <c r="KY943" s="6"/>
      <c r="KZ943" s="6"/>
      <c r="LA943" s="6"/>
      <c r="LB943" s="6"/>
      <c r="LC943" s="6"/>
      <c r="LD943" s="6"/>
      <c r="LE943" s="6"/>
      <c r="LF943" s="6"/>
      <c r="LG943" s="6"/>
      <c r="LH943" s="6"/>
      <c r="LI943" s="6"/>
      <c r="LJ943" s="6"/>
      <c r="LK943" s="6"/>
      <c r="LL943" s="6"/>
      <c r="LM943" s="6"/>
      <c r="LN943" s="6"/>
      <c r="LO943" s="6"/>
      <c r="LP943" s="6"/>
      <c r="LQ943" s="6"/>
      <c r="LR943" s="6"/>
      <c r="LS943" s="6"/>
      <c r="LT943" s="6"/>
      <c r="LU943" s="6"/>
      <c r="LV943" s="6"/>
      <c r="LW943" s="6"/>
      <c r="LX943" s="6"/>
      <c r="LY943" s="6"/>
      <c r="LZ943" s="6"/>
      <c r="MA943" s="6"/>
      <c r="MB943" s="6"/>
      <c r="MC943" s="6"/>
      <c r="MD943" s="6"/>
      <c r="ME943" s="6"/>
      <c r="MF943" s="6"/>
      <c r="MG943" s="6"/>
      <c r="MH943" s="6"/>
      <c r="MI943" s="6"/>
      <c r="MJ943" s="6"/>
      <c r="MK943" s="6"/>
      <c r="ML943" s="6"/>
      <c r="MM943" s="6"/>
      <c r="MN943" s="6"/>
      <c r="MO943" s="6"/>
      <c r="MP943" s="6"/>
      <c r="MQ943" s="6"/>
      <c r="MR943" s="6"/>
      <c r="MS943" s="6"/>
      <c r="MT943" s="6"/>
      <c r="MU943" s="6"/>
      <c r="MV943" s="6"/>
      <c r="MW943" s="6"/>
      <c r="MX943" s="6"/>
      <c r="MY943" s="6"/>
      <c r="MZ943" s="6"/>
      <c r="NA943" s="6"/>
      <c r="NB943" s="6"/>
      <c r="NC943" s="6"/>
      <c r="ND943" s="6"/>
      <c r="NE943" s="6"/>
      <c r="NF943" s="6"/>
      <c r="NG943" s="6"/>
      <c r="NH943" s="6"/>
      <c r="NI943" s="6"/>
      <c r="NJ943" s="6"/>
    </row>
    <row r="944" spans="10:374" x14ac:dyDescent="0.25"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6"/>
      <c r="HL944" s="6"/>
      <c r="HM944" s="6"/>
      <c r="HN944" s="6"/>
      <c r="HO944" s="6"/>
      <c r="HP944" s="6"/>
      <c r="HQ944" s="6"/>
      <c r="HR944" s="6"/>
      <c r="HS944" s="6"/>
      <c r="HT944" s="6"/>
      <c r="HU944" s="6"/>
      <c r="HV944" s="6"/>
      <c r="HW944" s="6"/>
      <c r="HX944" s="6"/>
      <c r="HY944" s="6"/>
      <c r="HZ944" s="6"/>
      <c r="IA944" s="6"/>
      <c r="IB944" s="6"/>
      <c r="IC944" s="6"/>
      <c r="ID944" s="6"/>
      <c r="IE944" s="6"/>
      <c r="IF944" s="6"/>
      <c r="IG944" s="6"/>
      <c r="IH944" s="6"/>
      <c r="II944" s="6"/>
      <c r="IJ944" s="6"/>
      <c r="IK944" s="6"/>
      <c r="IL944" s="6"/>
      <c r="IM944" s="6"/>
      <c r="IN944" s="6"/>
      <c r="IO944" s="6"/>
      <c r="IP944" s="6"/>
      <c r="IQ944" s="6"/>
      <c r="IR944" s="6"/>
      <c r="IS944" s="6"/>
      <c r="IT944" s="6"/>
      <c r="IU944" s="6"/>
      <c r="IV944" s="6"/>
      <c r="IW944" s="6"/>
      <c r="IX944" s="6"/>
      <c r="IY944" s="6"/>
      <c r="IZ944" s="6"/>
      <c r="JA944" s="6"/>
      <c r="JB944" s="6"/>
      <c r="JC944" s="6"/>
      <c r="JD944" s="6"/>
      <c r="JE944" s="6"/>
      <c r="JF944" s="6"/>
      <c r="JG944" s="6"/>
      <c r="JH944" s="6"/>
      <c r="JI944" s="6"/>
      <c r="JJ944" s="6"/>
      <c r="JK944" s="6"/>
      <c r="JL944" s="6"/>
      <c r="JM944" s="6"/>
      <c r="JN944" s="6"/>
      <c r="JO944" s="6"/>
      <c r="JP944" s="6"/>
      <c r="JQ944" s="6"/>
      <c r="JR944" s="6"/>
      <c r="JS944" s="6"/>
      <c r="JT944" s="6"/>
      <c r="JU944" s="6"/>
      <c r="JV944" s="6"/>
      <c r="JW944" s="6"/>
      <c r="JX944" s="6"/>
      <c r="JY944" s="6"/>
      <c r="JZ944" s="6"/>
      <c r="KA944" s="6"/>
      <c r="KB944" s="6"/>
      <c r="KC944" s="6"/>
      <c r="KD944" s="6"/>
      <c r="KE944" s="6"/>
      <c r="KF944" s="6"/>
      <c r="KG944" s="6"/>
      <c r="KH944" s="6"/>
      <c r="KI944" s="6"/>
      <c r="KJ944" s="6"/>
      <c r="KK944" s="6"/>
      <c r="KL944" s="6"/>
      <c r="KM944" s="6"/>
      <c r="KN944" s="6"/>
      <c r="KO944" s="6"/>
      <c r="KP944" s="6"/>
      <c r="KQ944" s="6"/>
      <c r="KR944" s="6"/>
      <c r="KS944" s="6"/>
      <c r="KT944" s="6"/>
      <c r="KU944" s="6"/>
      <c r="KV944" s="6"/>
      <c r="KW944" s="6"/>
      <c r="KX944" s="6"/>
      <c r="KY944" s="6"/>
      <c r="KZ944" s="6"/>
      <c r="LA944" s="6"/>
      <c r="LB944" s="6"/>
      <c r="LC944" s="6"/>
      <c r="LD944" s="6"/>
      <c r="LE944" s="6"/>
      <c r="LF944" s="6"/>
      <c r="LG944" s="6"/>
      <c r="LH944" s="6"/>
      <c r="LI944" s="6"/>
      <c r="LJ944" s="6"/>
      <c r="LK944" s="6"/>
      <c r="LL944" s="6"/>
      <c r="LM944" s="6"/>
      <c r="LN944" s="6"/>
      <c r="LO944" s="6"/>
      <c r="LP944" s="6"/>
      <c r="LQ944" s="6"/>
      <c r="LR944" s="6"/>
      <c r="LS944" s="6"/>
      <c r="LT944" s="6"/>
      <c r="LU944" s="6"/>
      <c r="LV944" s="6"/>
      <c r="LW944" s="6"/>
      <c r="LX944" s="6"/>
      <c r="LY944" s="6"/>
      <c r="LZ944" s="6"/>
      <c r="MA944" s="6"/>
      <c r="MB944" s="6"/>
      <c r="MC944" s="6"/>
      <c r="MD944" s="6"/>
      <c r="ME944" s="6"/>
      <c r="MF944" s="6"/>
      <c r="MG944" s="6"/>
      <c r="MH944" s="6"/>
      <c r="MI944" s="6"/>
      <c r="MJ944" s="6"/>
      <c r="MK944" s="6"/>
      <c r="ML944" s="6"/>
      <c r="MM944" s="6"/>
      <c r="MN944" s="6"/>
      <c r="MO944" s="6"/>
      <c r="MP944" s="6"/>
      <c r="MQ944" s="6"/>
      <c r="MR944" s="6"/>
      <c r="MS944" s="6"/>
      <c r="MT944" s="6"/>
      <c r="MU944" s="6"/>
      <c r="MV944" s="6"/>
      <c r="MW944" s="6"/>
      <c r="MX944" s="6"/>
      <c r="MY944" s="6"/>
      <c r="MZ944" s="6"/>
      <c r="NA944" s="6"/>
      <c r="NB944" s="6"/>
      <c r="NC944" s="6"/>
      <c r="ND944" s="6"/>
      <c r="NE944" s="6"/>
      <c r="NF944" s="6"/>
      <c r="NG944" s="6"/>
      <c r="NH944" s="6"/>
      <c r="NI944" s="6"/>
      <c r="NJ944" s="6"/>
    </row>
    <row r="945" spans="10:374" x14ac:dyDescent="0.25"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6"/>
      <c r="HL945" s="6"/>
      <c r="HM945" s="6"/>
      <c r="HN945" s="6"/>
      <c r="HO945" s="6"/>
      <c r="HP945" s="6"/>
      <c r="HQ945" s="6"/>
      <c r="HR945" s="6"/>
      <c r="HS945" s="6"/>
      <c r="HT945" s="6"/>
      <c r="HU945" s="6"/>
      <c r="HV945" s="6"/>
      <c r="HW945" s="6"/>
      <c r="HX945" s="6"/>
      <c r="HY945" s="6"/>
      <c r="HZ945" s="6"/>
      <c r="IA945" s="6"/>
      <c r="IB945" s="6"/>
      <c r="IC945" s="6"/>
      <c r="ID945" s="6"/>
      <c r="IE945" s="6"/>
      <c r="IF945" s="6"/>
      <c r="IG945" s="6"/>
      <c r="IH945" s="6"/>
      <c r="II945" s="6"/>
      <c r="IJ945" s="6"/>
      <c r="IK945" s="6"/>
      <c r="IL945" s="6"/>
      <c r="IM945" s="6"/>
      <c r="IN945" s="6"/>
      <c r="IO945" s="6"/>
      <c r="IP945" s="6"/>
      <c r="IQ945" s="6"/>
      <c r="IR945" s="6"/>
      <c r="IS945" s="6"/>
      <c r="IT945" s="6"/>
      <c r="IU945" s="6"/>
      <c r="IV945" s="6"/>
      <c r="IW945" s="6"/>
      <c r="IX945" s="6"/>
      <c r="IY945" s="6"/>
      <c r="IZ945" s="6"/>
      <c r="JA945" s="6"/>
      <c r="JB945" s="6"/>
      <c r="JC945" s="6"/>
      <c r="JD945" s="6"/>
      <c r="JE945" s="6"/>
      <c r="JF945" s="6"/>
      <c r="JG945" s="6"/>
      <c r="JH945" s="6"/>
      <c r="JI945" s="6"/>
      <c r="JJ945" s="6"/>
      <c r="JK945" s="6"/>
      <c r="JL945" s="6"/>
      <c r="JM945" s="6"/>
      <c r="JN945" s="6"/>
      <c r="JO945" s="6"/>
      <c r="JP945" s="6"/>
      <c r="JQ945" s="6"/>
      <c r="JR945" s="6"/>
      <c r="JS945" s="6"/>
      <c r="JT945" s="6"/>
      <c r="JU945" s="6"/>
      <c r="JV945" s="6"/>
      <c r="JW945" s="6"/>
      <c r="JX945" s="6"/>
      <c r="JY945" s="6"/>
      <c r="JZ945" s="6"/>
      <c r="KA945" s="6"/>
      <c r="KB945" s="6"/>
      <c r="KC945" s="6"/>
      <c r="KD945" s="6"/>
      <c r="KE945" s="6"/>
      <c r="KF945" s="6"/>
      <c r="KG945" s="6"/>
      <c r="KH945" s="6"/>
      <c r="KI945" s="6"/>
      <c r="KJ945" s="6"/>
      <c r="KK945" s="6"/>
      <c r="KL945" s="6"/>
      <c r="KM945" s="6"/>
      <c r="KN945" s="6"/>
      <c r="KO945" s="6"/>
      <c r="KP945" s="6"/>
      <c r="KQ945" s="6"/>
      <c r="KR945" s="6"/>
      <c r="KS945" s="6"/>
      <c r="KT945" s="6"/>
      <c r="KU945" s="6"/>
      <c r="KV945" s="6"/>
      <c r="KW945" s="6"/>
      <c r="KX945" s="6"/>
      <c r="KY945" s="6"/>
      <c r="KZ945" s="6"/>
      <c r="LA945" s="6"/>
      <c r="LB945" s="6"/>
      <c r="LC945" s="6"/>
      <c r="LD945" s="6"/>
      <c r="LE945" s="6"/>
      <c r="LF945" s="6"/>
      <c r="LG945" s="6"/>
      <c r="LH945" s="6"/>
      <c r="LI945" s="6"/>
      <c r="LJ945" s="6"/>
      <c r="LK945" s="6"/>
      <c r="LL945" s="6"/>
      <c r="LM945" s="6"/>
      <c r="LN945" s="6"/>
      <c r="LO945" s="6"/>
      <c r="LP945" s="6"/>
      <c r="LQ945" s="6"/>
      <c r="LR945" s="6"/>
      <c r="LS945" s="6"/>
      <c r="LT945" s="6"/>
      <c r="LU945" s="6"/>
      <c r="LV945" s="6"/>
      <c r="LW945" s="6"/>
      <c r="LX945" s="6"/>
      <c r="LY945" s="6"/>
      <c r="LZ945" s="6"/>
      <c r="MA945" s="6"/>
      <c r="MB945" s="6"/>
      <c r="MC945" s="6"/>
      <c r="MD945" s="6"/>
      <c r="ME945" s="6"/>
      <c r="MF945" s="6"/>
      <c r="MG945" s="6"/>
      <c r="MH945" s="6"/>
      <c r="MI945" s="6"/>
      <c r="MJ945" s="6"/>
      <c r="MK945" s="6"/>
      <c r="ML945" s="6"/>
      <c r="MM945" s="6"/>
      <c r="MN945" s="6"/>
      <c r="MO945" s="6"/>
      <c r="MP945" s="6"/>
      <c r="MQ945" s="6"/>
      <c r="MR945" s="6"/>
      <c r="MS945" s="6"/>
      <c r="MT945" s="6"/>
      <c r="MU945" s="6"/>
      <c r="MV945" s="6"/>
      <c r="MW945" s="6"/>
      <c r="MX945" s="6"/>
      <c r="MY945" s="6"/>
      <c r="MZ945" s="6"/>
      <c r="NA945" s="6"/>
      <c r="NB945" s="6"/>
      <c r="NC945" s="6"/>
      <c r="ND945" s="6"/>
      <c r="NE945" s="6"/>
      <c r="NF945" s="6"/>
      <c r="NG945" s="6"/>
      <c r="NH945" s="6"/>
      <c r="NI945" s="6"/>
      <c r="NJ945" s="6"/>
    </row>
    <row r="946" spans="10:374" x14ac:dyDescent="0.25"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  <c r="HN946" s="6"/>
      <c r="HO946" s="6"/>
      <c r="HP946" s="6"/>
      <c r="HQ946" s="6"/>
      <c r="HR946" s="6"/>
      <c r="HS946" s="6"/>
      <c r="HT946" s="6"/>
      <c r="HU946" s="6"/>
      <c r="HV946" s="6"/>
      <c r="HW946" s="6"/>
      <c r="HX946" s="6"/>
      <c r="HY946" s="6"/>
      <c r="HZ946" s="6"/>
      <c r="IA946" s="6"/>
      <c r="IB946" s="6"/>
      <c r="IC946" s="6"/>
      <c r="ID946" s="6"/>
      <c r="IE946" s="6"/>
      <c r="IF946" s="6"/>
      <c r="IG946" s="6"/>
      <c r="IH946" s="6"/>
      <c r="II946" s="6"/>
      <c r="IJ946" s="6"/>
      <c r="IK946" s="6"/>
      <c r="IL946" s="6"/>
      <c r="IM946" s="6"/>
      <c r="IN946" s="6"/>
      <c r="IO946" s="6"/>
      <c r="IP946" s="6"/>
      <c r="IQ946" s="6"/>
      <c r="IR946" s="6"/>
      <c r="IS946" s="6"/>
      <c r="IT946" s="6"/>
      <c r="IU946" s="6"/>
      <c r="IV946" s="6"/>
      <c r="IW946" s="6"/>
      <c r="IX946" s="6"/>
      <c r="IY946" s="6"/>
      <c r="IZ946" s="6"/>
      <c r="JA946" s="6"/>
      <c r="JB946" s="6"/>
      <c r="JC946" s="6"/>
      <c r="JD946" s="6"/>
      <c r="JE946" s="6"/>
      <c r="JF946" s="6"/>
      <c r="JG946" s="6"/>
      <c r="JH946" s="6"/>
      <c r="JI946" s="6"/>
      <c r="JJ946" s="6"/>
      <c r="JK946" s="6"/>
      <c r="JL946" s="6"/>
      <c r="JM946" s="6"/>
      <c r="JN946" s="6"/>
      <c r="JO946" s="6"/>
      <c r="JP946" s="6"/>
      <c r="JQ946" s="6"/>
      <c r="JR946" s="6"/>
      <c r="JS946" s="6"/>
      <c r="JT946" s="6"/>
      <c r="JU946" s="6"/>
      <c r="JV946" s="6"/>
      <c r="JW946" s="6"/>
      <c r="JX946" s="6"/>
      <c r="JY946" s="6"/>
      <c r="JZ946" s="6"/>
      <c r="KA946" s="6"/>
      <c r="KB946" s="6"/>
      <c r="KC946" s="6"/>
      <c r="KD946" s="6"/>
      <c r="KE946" s="6"/>
      <c r="KF946" s="6"/>
      <c r="KG946" s="6"/>
      <c r="KH946" s="6"/>
      <c r="KI946" s="6"/>
      <c r="KJ946" s="6"/>
      <c r="KK946" s="6"/>
      <c r="KL946" s="6"/>
      <c r="KM946" s="6"/>
      <c r="KN946" s="6"/>
      <c r="KO946" s="6"/>
      <c r="KP946" s="6"/>
      <c r="KQ946" s="6"/>
      <c r="KR946" s="6"/>
      <c r="KS946" s="6"/>
      <c r="KT946" s="6"/>
      <c r="KU946" s="6"/>
      <c r="KV946" s="6"/>
      <c r="KW946" s="6"/>
      <c r="KX946" s="6"/>
      <c r="KY946" s="6"/>
      <c r="KZ946" s="6"/>
      <c r="LA946" s="6"/>
      <c r="LB946" s="6"/>
      <c r="LC946" s="6"/>
      <c r="LD946" s="6"/>
      <c r="LE946" s="6"/>
      <c r="LF946" s="6"/>
      <c r="LG946" s="6"/>
      <c r="LH946" s="6"/>
      <c r="LI946" s="6"/>
      <c r="LJ946" s="6"/>
      <c r="LK946" s="6"/>
      <c r="LL946" s="6"/>
      <c r="LM946" s="6"/>
      <c r="LN946" s="6"/>
      <c r="LO946" s="6"/>
      <c r="LP946" s="6"/>
      <c r="LQ946" s="6"/>
      <c r="LR946" s="6"/>
      <c r="LS946" s="6"/>
      <c r="LT946" s="6"/>
      <c r="LU946" s="6"/>
      <c r="LV946" s="6"/>
      <c r="LW946" s="6"/>
      <c r="LX946" s="6"/>
      <c r="LY946" s="6"/>
      <c r="LZ946" s="6"/>
      <c r="MA946" s="6"/>
      <c r="MB946" s="6"/>
      <c r="MC946" s="6"/>
      <c r="MD946" s="6"/>
      <c r="ME946" s="6"/>
      <c r="MF946" s="6"/>
      <c r="MG946" s="6"/>
      <c r="MH946" s="6"/>
      <c r="MI946" s="6"/>
      <c r="MJ946" s="6"/>
      <c r="MK946" s="6"/>
      <c r="ML946" s="6"/>
      <c r="MM946" s="6"/>
      <c r="MN946" s="6"/>
      <c r="MO946" s="6"/>
      <c r="MP946" s="6"/>
      <c r="MQ946" s="6"/>
      <c r="MR946" s="6"/>
      <c r="MS946" s="6"/>
      <c r="MT946" s="6"/>
      <c r="MU946" s="6"/>
      <c r="MV946" s="6"/>
      <c r="MW946" s="6"/>
      <c r="MX946" s="6"/>
      <c r="MY946" s="6"/>
      <c r="MZ946" s="6"/>
      <c r="NA946" s="6"/>
      <c r="NB946" s="6"/>
      <c r="NC946" s="6"/>
      <c r="ND946" s="6"/>
      <c r="NE946" s="6"/>
      <c r="NF946" s="6"/>
      <c r="NG946" s="6"/>
      <c r="NH946" s="6"/>
      <c r="NI946" s="6"/>
      <c r="NJ946" s="6"/>
    </row>
    <row r="947" spans="10:374" x14ac:dyDescent="0.25"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  <c r="HN947" s="6"/>
      <c r="HO947" s="6"/>
      <c r="HP947" s="6"/>
      <c r="HQ947" s="6"/>
      <c r="HR947" s="6"/>
      <c r="HS947" s="6"/>
      <c r="HT947" s="6"/>
      <c r="HU947" s="6"/>
      <c r="HV947" s="6"/>
      <c r="HW947" s="6"/>
      <c r="HX947" s="6"/>
      <c r="HY947" s="6"/>
      <c r="HZ947" s="6"/>
      <c r="IA947" s="6"/>
      <c r="IB947" s="6"/>
      <c r="IC947" s="6"/>
      <c r="ID947" s="6"/>
      <c r="IE947" s="6"/>
      <c r="IF947" s="6"/>
      <c r="IG947" s="6"/>
      <c r="IH947" s="6"/>
      <c r="II947" s="6"/>
      <c r="IJ947" s="6"/>
      <c r="IK947" s="6"/>
      <c r="IL947" s="6"/>
      <c r="IM947" s="6"/>
      <c r="IN947" s="6"/>
      <c r="IO947" s="6"/>
      <c r="IP947" s="6"/>
      <c r="IQ947" s="6"/>
      <c r="IR947" s="6"/>
      <c r="IS947" s="6"/>
      <c r="IT947" s="6"/>
      <c r="IU947" s="6"/>
      <c r="IV947" s="6"/>
      <c r="IW947" s="6"/>
      <c r="IX947" s="6"/>
      <c r="IY947" s="6"/>
      <c r="IZ947" s="6"/>
      <c r="JA947" s="6"/>
      <c r="JB947" s="6"/>
      <c r="JC947" s="6"/>
      <c r="JD947" s="6"/>
      <c r="JE947" s="6"/>
      <c r="JF947" s="6"/>
      <c r="JG947" s="6"/>
      <c r="JH947" s="6"/>
      <c r="JI947" s="6"/>
      <c r="JJ947" s="6"/>
      <c r="JK947" s="6"/>
      <c r="JL947" s="6"/>
      <c r="JM947" s="6"/>
      <c r="JN947" s="6"/>
      <c r="JO947" s="6"/>
      <c r="JP947" s="6"/>
      <c r="JQ947" s="6"/>
      <c r="JR947" s="6"/>
      <c r="JS947" s="6"/>
      <c r="JT947" s="6"/>
      <c r="JU947" s="6"/>
      <c r="JV947" s="6"/>
      <c r="JW947" s="6"/>
      <c r="JX947" s="6"/>
      <c r="JY947" s="6"/>
      <c r="JZ947" s="6"/>
      <c r="KA947" s="6"/>
      <c r="KB947" s="6"/>
      <c r="KC947" s="6"/>
      <c r="KD947" s="6"/>
      <c r="KE947" s="6"/>
      <c r="KF947" s="6"/>
      <c r="KG947" s="6"/>
      <c r="KH947" s="6"/>
      <c r="KI947" s="6"/>
      <c r="KJ947" s="6"/>
      <c r="KK947" s="6"/>
      <c r="KL947" s="6"/>
      <c r="KM947" s="6"/>
      <c r="KN947" s="6"/>
      <c r="KO947" s="6"/>
      <c r="KP947" s="6"/>
      <c r="KQ947" s="6"/>
      <c r="KR947" s="6"/>
      <c r="KS947" s="6"/>
      <c r="KT947" s="6"/>
      <c r="KU947" s="6"/>
      <c r="KV947" s="6"/>
      <c r="KW947" s="6"/>
      <c r="KX947" s="6"/>
      <c r="KY947" s="6"/>
      <c r="KZ947" s="6"/>
      <c r="LA947" s="6"/>
      <c r="LB947" s="6"/>
      <c r="LC947" s="6"/>
      <c r="LD947" s="6"/>
      <c r="LE947" s="6"/>
      <c r="LF947" s="6"/>
      <c r="LG947" s="6"/>
      <c r="LH947" s="6"/>
      <c r="LI947" s="6"/>
      <c r="LJ947" s="6"/>
      <c r="LK947" s="6"/>
      <c r="LL947" s="6"/>
      <c r="LM947" s="6"/>
      <c r="LN947" s="6"/>
      <c r="LO947" s="6"/>
      <c r="LP947" s="6"/>
      <c r="LQ947" s="6"/>
      <c r="LR947" s="6"/>
      <c r="LS947" s="6"/>
      <c r="LT947" s="6"/>
      <c r="LU947" s="6"/>
      <c r="LV947" s="6"/>
      <c r="LW947" s="6"/>
      <c r="LX947" s="6"/>
      <c r="LY947" s="6"/>
      <c r="LZ947" s="6"/>
      <c r="MA947" s="6"/>
      <c r="MB947" s="6"/>
      <c r="MC947" s="6"/>
      <c r="MD947" s="6"/>
      <c r="ME947" s="6"/>
      <c r="MF947" s="6"/>
      <c r="MG947" s="6"/>
      <c r="MH947" s="6"/>
      <c r="MI947" s="6"/>
      <c r="MJ947" s="6"/>
      <c r="MK947" s="6"/>
      <c r="ML947" s="6"/>
      <c r="MM947" s="6"/>
      <c r="MN947" s="6"/>
      <c r="MO947" s="6"/>
      <c r="MP947" s="6"/>
      <c r="MQ947" s="6"/>
      <c r="MR947" s="6"/>
      <c r="MS947" s="6"/>
      <c r="MT947" s="6"/>
      <c r="MU947" s="6"/>
      <c r="MV947" s="6"/>
      <c r="MW947" s="6"/>
      <c r="MX947" s="6"/>
      <c r="MY947" s="6"/>
      <c r="MZ947" s="6"/>
      <c r="NA947" s="6"/>
      <c r="NB947" s="6"/>
      <c r="NC947" s="6"/>
      <c r="ND947" s="6"/>
      <c r="NE947" s="6"/>
      <c r="NF947" s="6"/>
      <c r="NG947" s="6"/>
      <c r="NH947" s="6"/>
      <c r="NI947" s="6"/>
      <c r="NJ947" s="6"/>
    </row>
    <row r="948" spans="10:374" x14ac:dyDescent="0.25"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6"/>
      <c r="HL948" s="6"/>
      <c r="HM948" s="6"/>
      <c r="HN948" s="6"/>
      <c r="HO948" s="6"/>
      <c r="HP948" s="6"/>
      <c r="HQ948" s="6"/>
      <c r="HR948" s="6"/>
      <c r="HS948" s="6"/>
      <c r="HT948" s="6"/>
      <c r="HU948" s="6"/>
      <c r="HV948" s="6"/>
      <c r="HW948" s="6"/>
      <c r="HX948" s="6"/>
      <c r="HY948" s="6"/>
      <c r="HZ948" s="6"/>
      <c r="IA948" s="6"/>
      <c r="IB948" s="6"/>
      <c r="IC948" s="6"/>
      <c r="ID948" s="6"/>
      <c r="IE948" s="6"/>
      <c r="IF948" s="6"/>
      <c r="IG948" s="6"/>
      <c r="IH948" s="6"/>
      <c r="II948" s="6"/>
      <c r="IJ948" s="6"/>
      <c r="IK948" s="6"/>
      <c r="IL948" s="6"/>
      <c r="IM948" s="6"/>
      <c r="IN948" s="6"/>
      <c r="IO948" s="6"/>
      <c r="IP948" s="6"/>
      <c r="IQ948" s="6"/>
      <c r="IR948" s="6"/>
      <c r="IS948" s="6"/>
      <c r="IT948" s="6"/>
      <c r="IU948" s="6"/>
      <c r="IV948" s="6"/>
      <c r="IW948" s="6"/>
      <c r="IX948" s="6"/>
      <c r="IY948" s="6"/>
      <c r="IZ948" s="6"/>
      <c r="JA948" s="6"/>
      <c r="JB948" s="6"/>
      <c r="JC948" s="6"/>
      <c r="JD948" s="6"/>
      <c r="JE948" s="6"/>
      <c r="JF948" s="6"/>
      <c r="JG948" s="6"/>
      <c r="JH948" s="6"/>
      <c r="JI948" s="6"/>
      <c r="JJ948" s="6"/>
      <c r="JK948" s="6"/>
      <c r="JL948" s="6"/>
      <c r="JM948" s="6"/>
      <c r="JN948" s="6"/>
      <c r="JO948" s="6"/>
      <c r="JP948" s="6"/>
      <c r="JQ948" s="6"/>
      <c r="JR948" s="6"/>
      <c r="JS948" s="6"/>
      <c r="JT948" s="6"/>
      <c r="JU948" s="6"/>
      <c r="JV948" s="6"/>
      <c r="JW948" s="6"/>
      <c r="JX948" s="6"/>
      <c r="JY948" s="6"/>
      <c r="JZ948" s="6"/>
      <c r="KA948" s="6"/>
      <c r="KB948" s="6"/>
      <c r="KC948" s="6"/>
      <c r="KD948" s="6"/>
      <c r="KE948" s="6"/>
      <c r="KF948" s="6"/>
      <c r="KG948" s="6"/>
      <c r="KH948" s="6"/>
      <c r="KI948" s="6"/>
      <c r="KJ948" s="6"/>
      <c r="KK948" s="6"/>
      <c r="KL948" s="6"/>
      <c r="KM948" s="6"/>
      <c r="KN948" s="6"/>
      <c r="KO948" s="6"/>
      <c r="KP948" s="6"/>
      <c r="KQ948" s="6"/>
      <c r="KR948" s="6"/>
      <c r="KS948" s="6"/>
      <c r="KT948" s="6"/>
      <c r="KU948" s="6"/>
      <c r="KV948" s="6"/>
      <c r="KW948" s="6"/>
      <c r="KX948" s="6"/>
      <c r="KY948" s="6"/>
      <c r="KZ948" s="6"/>
      <c r="LA948" s="6"/>
      <c r="LB948" s="6"/>
      <c r="LC948" s="6"/>
      <c r="LD948" s="6"/>
      <c r="LE948" s="6"/>
      <c r="LF948" s="6"/>
      <c r="LG948" s="6"/>
      <c r="LH948" s="6"/>
      <c r="LI948" s="6"/>
      <c r="LJ948" s="6"/>
      <c r="LK948" s="6"/>
      <c r="LL948" s="6"/>
      <c r="LM948" s="6"/>
      <c r="LN948" s="6"/>
      <c r="LO948" s="6"/>
      <c r="LP948" s="6"/>
      <c r="LQ948" s="6"/>
      <c r="LR948" s="6"/>
      <c r="LS948" s="6"/>
      <c r="LT948" s="6"/>
      <c r="LU948" s="6"/>
      <c r="LV948" s="6"/>
      <c r="LW948" s="6"/>
      <c r="LX948" s="6"/>
      <c r="LY948" s="6"/>
      <c r="LZ948" s="6"/>
      <c r="MA948" s="6"/>
      <c r="MB948" s="6"/>
      <c r="MC948" s="6"/>
      <c r="MD948" s="6"/>
      <c r="ME948" s="6"/>
      <c r="MF948" s="6"/>
      <c r="MG948" s="6"/>
      <c r="MH948" s="6"/>
      <c r="MI948" s="6"/>
      <c r="MJ948" s="6"/>
      <c r="MK948" s="6"/>
      <c r="ML948" s="6"/>
      <c r="MM948" s="6"/>
      <c r="MN948" s="6"/>
      <c r="MO948" s="6"/>
      <c r="MP948" s="6"/>
      <c r="MQ948" s="6"/>
      <c r="MR948" s="6"/>
      <c r="MS948" s="6"/>
      <c r="MT948" s="6"/>
      <c r="MU948" s="6"/>
      <c r="MV948" s="6"/>
      <c r="MW948" s="6"/>
      <c r="MX948" s="6"/>
      <c r="MY948" s="6"/>
      <c r="MZ948" s="6"/>
      <c r="NA948" s="6"/>
      <c r="NB948" s="6"/>
      <c r="NC948" s="6"/>
      <c r="ND948" s="6"/>
      <c r="NE948" s="6"/>
      <c r="NF948" s="6"/>
      <c r="NG948" s="6"/>
      <c r="NH948" s="6"/>
      <c r="NI948" s="6"/>
      <c r="NJ948" s="6"/>
    </row>
    <row r="949" spans="10:374" x14ac:dyDescent="0.25"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  <c r="HN949" s="6"/>
      <c r="HO949" s="6"/>
      <c r="HP949" s="6"/>
      <c r="HQ949" s="6"/>
      <c r="HR949" s="6"/>
      <c r="HS949" s="6"/>
      <c r="HT949" s="6"/>
      <c r="HU949" s="6"/>
      <c r="HV949" s="6"/>
      <c r="HW949" s="6"/>
      <c r="HX949" s="6"/>
      <c r="HY949" s="6"/>
      <c r="HZ949" s="6"/>
      <c r="IA949" s="6"/>
      <c r="IB949" s="6"/>
      <c r="IC949" s="6"/>
      <c r="ID949" s="6"/>
      <c r="IE949" s="6"/>
      <c r="IF949" s="6"/>
      <c r="IG949" s="6"/>
      <c r="IH949" s="6"/>
      <c r="II949" s="6"/>
      <c r="IJ949" s="6"/>
      <c r="IK949" s="6"/>
      <c r="IL949" s="6"/>
      <c r="IM949" s="6"/>
      <c r="IN949" s="6"/>
      <c r="IO949" s="6"/>
      <c r="IP949" s="6"/>
      <c r="IQ949" s="6"/>
      <c r="IR949" s="6"/>
      <c r="IS949" s="6"/>
      <c r="IT949" s="6"/>
      <c r="IU949" s="6"/>
      <c r="IV949" s="6"/>
      <c r="IW949" s="6"/>
      <c r="IX949" s="6"/>
      <c r="IY949" s="6"/>
      <c r="IZ949" s="6"/>
      <c r="JA949" s="6"/>
      <c r="JB949" s="6"/>
      <c r="JC949" s="6"/>
      <c r="JD949" s="6"/>
      <c r="JE949" s="6"/>
      <c r="JF949" s="6"/>
      <c r="JG949" s="6"/>
      <c r="JH949" s="6"/>
      <c r="JI949" s="6"/>
      <c r="JJ949" s="6"/>
      <c r="JK949" s="6"/>
      <c r="JL949" s="6"/>
      <c r="JM949" s="6"/>
      <c r="JN949" s="6"/>
      <c r="JO949" s="6"/>
      <c r="JP949" s="6"/>
      <c r="JQ949" s="6"/>
      <c r="JR949" s="6"/>
      <c r="JS949" s="6"/>
      <c r="JT949" s="6"/>
      <c r="JU949" s="6"/>
      <c r="JV949" s="6"/>
      <c r="JW949" s="6"/>
      <c r="JX949" s="6"/>
      <c r="JY949" s="6"/>
      <c r="JZ949" s="6"/>
      <c r="KA949" s="6"/>
      <c r="KB949" s="6"/>
      <c r="KC949" s="6"/>
      <c r="KD949" s="6"/>
      <c r="KE949" s="6"/>
      <c r="KF949" s="6"/>
      <c r="KG949" s="6"/>
      <c r="KH949" s="6"/>
      <c r="KI949" s="6"/>
      <c r="KJ949" s="6"/>
      <c r="KK949" s="6"/>
      <c r="KL949" s="6"/>
      <c r="KM949" s="6"/>
      <c r="KN949" s="6"/>
      <c r="KO949" s="6"/>
      <c r="KP949" s="6"/>
      <c r="KQ949" s="6"/>
      <c r="KR949" s="6"/>
      <c r="KS949" s="6"/>
      <c r="KT949" s="6"/>
      <c r="KU949" s="6"/>
      <c r="KV949" s="6"/>
      <c r="KW949" s="6"/>
      <c r="KX949" s="6"/>
      <c r="KY949" s="6"/>
      <c r="KZ949" s="6"/>
      <c r="LA949" s="6"/>
      <c r="LB949" s="6"/>
      <c r="LC949" s="6"/>
      <c r="LD949" s="6"/>
      <c r="LE949" s="6"/>
      <c r="LF949" s="6"/>
      <c r="LG949" s="6"/>
      <c r="LH949" s="6"/>
      <c r="LI949" s="6"/>
      <c r="LJ949" s="6"/>
      <c r="LK949" s="6"/>
      <c r="LL949" s="6"/>
      <c r="LM949" s="6"/>
      <c r="LN949" s="6"/>
      <c r="LO949" s="6"/>
      <c r="LP949" s="6"/>
      <c r="LQ949" s="6"/>
      <c r="LR949" s="6"/>
      <c r="LS949" s="6"/>
      <c r="LT949" s="6"/>
      <c r="LU949" s="6"/>
      <c r="LV949" s="6"/>
      <c r="LW949" s="6"/>
      <c r="LX949" s="6"/>
      <c r="LY949" s="6"/>
      <c r="LZ949" s="6"/>
      <c r="MA949" s="6"/>
      <c r="MB949" s="6"/>
      <c r="MC949" s="6"/>
      <c r="MD949" s="6"/>
      <c r="ME949" s="6"/>
      <c r="MF949" s="6"/>
      <c r="MG949" s="6"/>
      <c r="MH949" s="6"/>
      <c r="MI949" s="6"/>
      <c r="MJ949" s="6"/>
      <c r="MK949" s="6"/>
      <c r="ML949" s="6"/>
      <c r="MM949" s="6"/>
      <c r="MN949" s="6"/>
      <c r="MO949" s="6"/>
      <c r="MP949" s="6"/>
      <c r="MQ949" s="6"/>
      <c r="MR949" s="6"/>
      <c r="MS949" s="6"/>
      <c r="MT949" s="6"/>
      <c r="MU949" s="6"/>
      <c r="MV949" s="6"/>
      <c r="MW949" s="6"/>
      <c r="MX949" s="6"/>
      <c r="MY949" s="6"/>
      <c r="MZ949" s="6"/>
      <c r="NA949" s="6"/>
      <c r="NB949" s="6"/>
      <c r="NC949" s="6"/>
      <c r="ND949" s="6"/>
      <c r="NE949" s="6"/>
      <c r="NF949" s="6"/>
      <c r="NG949" s="6"/>
      <c r="NH949" s="6"/>
      <c r="NI949" s="6"/>
      <c r="NJ949" s="6"/>
    </row>
    <row r="950" spans="10:374" x14ac:dyDescent="0.25"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  <c r="HN950" s="6"/>
      <c r="HO950" s="6"/>
      <c r="HP950" s="6"/>
      <c r="HQ950" s="6"/>
      <c r="HR950" s="6"/>
      <c r="HS950" s="6"/>
      <c r="HT950" s="6"/>
      <c r="HU950" s="6"/>
      <c r="HV950" s="6"/>
      <c r="HW950" s="6"/>
      <c r="HX950" s="6"/>
      <c r="HY950" s="6"/>
      <c r="HZ950" s="6"/>
      <c r="IA950" s="6"/>
      <c r="IB950" s="6"/>
      <c r="IC950" s="6"/>
      <c r="ID950" s="6"/>
      <c r="IE950" s="6"/>
      <c r="IF950" s="6"/>
      <c r="IG950" s="6"/>
      <c r="IH950" s="6"/>
      <c r="II950" s="6"/>
      <c r="IJ950" s="6"/>
      <c r="IK950" s="6"/>
      <c r="IL950" s="6"/>
      <c r="IM950" s="6"/>
      <c r="IN950" s="6"/>
      <c r="IO950" s="6"/>
      <c r="IP950" s="6"/>
      <c r="IQ950" s="6"/>
      <c r="IR950" s="6"/>
      <c r="IS950" s="6"/>
      <c r="IT950" s="6"/>
      <c r="IU950" s="6"/>
      <c r="IV950" s="6"/>
      <c r="IW950" s="6"/>
      <c r="IX950" s="6"/>
      <c r="IY950" s="6"/>
      <c r="IZ950" s="6"/>
      <c r="JA950" s="6"/>
      <c r="JB950" s="6"/>
      <c r="JC950" s="6"/>
      <c r="JD950" s="6"/>
      <c r="JE950" s="6"/>
      <c r="JF950" s="6"/>
      <c r="JG950" s="6"/>
      <c r="JH950" s="6"/>
      <c r="JI950" s="6"/>
      <c r="JJ950" s="6"/>
      <c r="JK950" s="6"/>
      <c r="JL950" s="6"/>
      <c r="JM950" s="6"/>
      <c r="JN950" s="6"/>
      <c r="JO950" s="6"/>
      <c r="JP950" s="6"/>
      <c r="JQ950" s="6"/>
      <c r="JR950" s="6"/>
      <c r="JS950" s="6"/>
      <c r="JT950" s="6"/>
      <c r="JU950" s="6"/>
      <c r="JV950" s="6"/>
      <c r="JW950" s="6"/>
      <c r="JX950" s="6"/>
      <c r="JY950" s="6"/>
      <c r="JZ950" s="6"/>
      <c r="KA950" s="6"/>
      <c r="KB950" s="6"/>
      <c r="KC950" s="6"/>
      <c r="KD950" s="6"/>
      <c r="KE950" s="6"/>
      <c r="KF950" s="6"/>
      <c r="KG950" s="6"/>
      <c r="KH950" s="6"/>
      <c r="KI950" s="6"/>
      <c r="KJ950" s="6"/>
      <c r="KK950" s="6"/>
      <c r="KL950" s="6"/>
      <c r="KM950" s="6"/>
      <c r="KN950" s="6"/>
      <c r="KO950" s="6"/>
      <c r="KP950" s="6"/>
      <c r="KQ950" s="6"/>
      <c r="KR950" s="6"/>
      <c r="KS950" s="6"/>
      <c r="KT950" s="6"/>
      <c r="KU950" s="6"/>
      <c r="KV950" s="6"/>
      <c r="KW950" s="6"/>
      <c r="KX950" s="6"/>
      <c r="KY950" s="6"/>
      <c r="KZ950" s="6"/>
      <c r="LA950" s="6"/>
      <c r="LB950" s="6"/>
      <c r="LC950" s="6"/>
      <c r="LD950" s="6"/>
      <c r="LE950" s="6"/>
      <c r="LF950" s="6"/>
      <c r="LG950" s="6"/>
      <c r="LH950" s="6"/>
      <c r="LI950" s="6"/>
      <c r="LJ950" s="6"/>
      <c r="LK950" s="6"/>
      <c r="LL950" s="6"/>
      <c r="LM950" s="6"/>
      <c r="LN950" s="6"/>
      <c r="LO950" s="6"/>
      <c r="LP950" s="6"/>
      <c r="LQ950" s="6"/>
      <c r="LR950" s="6"/>
      <c r="LS950" s="6"/>
      <c r="LT950" s="6"/>
      <c r="LU950" s="6"/>
      <c r="LV950" s="6"/>
      <c r="LW950" s="6"/>
      <c r="LX950" s="6"/>
      <c r="LY950" s="6"/>
      <c r="LZ950" s="6"/>
      <c r="MA950" s="6"/>
      <c r="MB950" s="6"/>
      <c r="MC950" s="6"/>
      <c r="MD950" s="6"/>
      <c r="ME950" s="6"/>
      <c r="MF950" s="6"/>
      <c r="MG950" s="6"/>
      <c r="MH950" s="6"/>
      <c r="MI950" s="6"/>
      <c r="MJ950" s="6"/>
      <c r="MK950" s="6"/>
      <c r="ML950" s="6"/>
      <c r="MM950" s="6"/>
      <c r="MN950" s="6"/>
      <c r="MO950" s="6"/>
      <c r="MP950" s="6"/>
      <c r="MQ950" s="6"/>
      <c r="MR950" s="6"/>
      <c r="MS950" s="6"/>
      <c r="MT950" s="6"/>
      <c r="MU950" s="6"/>
      <c r="MV950" s="6"/>
      <c r="MW950" s="6"/>
      <c r="MX950" s="6"/>
      <c r="MY950" s="6"/>
      <c r="MZ950" s="6"/>
      <c r="NA950" s="6"/>
      <c r="NB950" s="6"/>
      <c r="NC950" s="6"/>
      <c r="ND950" s="6"/>
      <c r="NE950" s="6"/>
      <c r="NF950" s="6"/>
      <c r="NG950" s="6"/>
      <c r="NH950" s="6"/>
      <c r="NI950" s="6"/>
      <c r="NJ950" s="6"/>
    </row>
    <row r="951" spans="10:374" x14ac:dyDescent="0.25"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  <c r="IU951" s="6"/>
      <c r="IV951" s="6"/>
      <c r="IW951" s="6"/>
      <c r="IX951" s="6"/>
      <c r="IY951" s="6"/>
      <c r="IZ951" s="6"/>
      <c r="JA951" s="6"/>
      <c r="JB951" s="6"/>
      <c r="JC951" s="6"/>
      <c r="JD951" s="6"/>
      <c r="JE951" s="6"/>
      <c r="JF951" s="6"/>
      <c r="JG951" s="6"/>
      <c r="JH951" s="6"/>
      <c r="JI951" s="6"/>
      <c r="JJ951" s="6"/>
      <c r="JK951" s="6"/>
      <c r="JL951" s="6"/>
      <c r="JM951" s="6"/>
      <c r="JN951" s="6"/>
      <c r="JO951" s="6"/>
      <c r="JP951" s="6"/>
      <c r="JQ951" s="6"/>
      <c r="JR951" s="6"/>
      <c r="JS951" s="6"/>
      <c r="JT951" s="6"/>
      <c r="JU951" s="6"/>
      <c r="JV951" s="6"/>
      <c r="JW951" s="6"/>
      <c r="JX951" s="6"/>
      <c r="JY951" s="6"/>
      <c r="JZ951" s="6"/>
      <c r="KA951" s="6"/>
      <c r="KB951" s="6"/>
      <c r="KC951" s="6"/>
      <c r="KD951" s="6"/>
      <c r="KE951" s="6"/>
      <c r="KF951" s="6"/>
      <c r="KG951" s="6"/>
      <c r="KH951" s="6"/>
      <c r="KI951" s="6"/>
      <c r="KJ951" s="6"/>
      <c r="KK951" s="6"/>
      <c r="KL951" s="6"/>
      <c r="KM951" s="6"/>
      <c r="KN951" s="6"/>
      <c r="KO951" s="6"/>
      <c r="KP951" s="6"/>
      <c r="KQ951" s="6"/>
      <c r="KR951" s="6"/>
      <c r="KS951" s="6"/>
      <c r="KT951" s="6"/>
      <c r="KU951" s="6"/>
      <c r="KV951" s="6"/>
      <c r="KW951" s="6"/>
      <c r="KX951" s="6"/>
      <c r="KY951" s="6"/>
      <c r="KZ951" s="6"/>
      <c r="LA951" s="6"/>
      <c r="LB951" s="6"/>
      <c r="LC951" s="6"/>
      <c r="LD951" s="6"/>
      <c r="LE951" s="6"/>
      <c r="LF951" s="6"/>
      <c r="LG951" s="6"/>
      <c r="LH951" s="6"/>
      <c r="LI951" s="6"/>
      <c r="LJ951" s="6"/>
      <c r="LK951" s="6"/>
      <c r="LL951" s="6"/>
      <c r="LM951" s="6"/>
      <c r="LN951" s="6"/>
      <c r="LO951" s="6"/>
      <c r="LP951" s="6"/>
      <c r="LQ951" s="6"/>
      <c r="LR951" s="6"/>
      <c r="LS951" s="6"/>
      <c r="LT951" s="6"/>
      <c r="LU951" s="6"/>
      <c r="LV951" s="6"/>
      <c r="LW951" s="6"/>
      <c r="LX951" s="6"/>
      <c r="LY951" s="6"/>
      <c r="LZ951" s="6"/>
      <c r="MA951" s="6"/>
      <c r="MB951" s="6"/>
      <c r="MC951" s="6"/>
      <c r="MD951" s="6"/>
      <c r="ME951" s="6"/>
      <c r="MF951" s="6"/>
      <c r="MG951" s="6"/>
      <c r="MH951" s="6"/>
      <c r="MI951" s="6"/>
      <c r="MJ951" s="6"/>
      <c r="MK951" s="6"/>
      <c r="ML951" s="6"/>
      <c r="MM951" s="6"/>
      <c r="MN951" s="6"/>
      <c r="MO951" s="6"/>
      <c r="MP951" s="6"/>
      <c r="MQ951" s="6"/>
      <c r="MR951" s="6"/>
      <c r="MS951" s="6"/>
      <c r="MT951" s="6"/>
      <c r="MU951" s="6"/>
      <c r="MV951" s="6"/>
      <c r="MW951" s="6"/>
      <c r="MX951" s="6"/>
      <c r="MY951" s="6"/>
      <c r="MZ951" s="6"/>
      <c r="NA951" s="6"/>
      <c r="NB951" s="6"/>
      <c r="NC951" s="6"/>
      <c r="ND951" s="6"/>
      <c r="NE951" s="6"/>
      <c r="NF951" s="6"/>
      <c r="NG951" s="6"/>
      <c r="NH951" s="6"/>
      <c r="NI951" s="6"/>
      <c r="NJ951" s="6"/>
    </row>
    <row r="952" spans="10:374" x14ac:dyDescent="0.25"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  <c r="IU952" s="6"/>
      <c r="IV952" s="6"/>
      <c r="IW952" s="6"/>
      <c r="IX952" s="6"/>
      <c r="IY952" s="6"/>
      <c r="IZ952" s="6"/>
      <c r="JA952" s="6"/>
      <c r="JB952" s="6"/>
      <c r="JC952" s="6"/>
      <c r="JD952" s="6"/>
      <c r="JE952" s="6"/>
      <c r="JF952" s="6"/>
      <c r="JG952" s="6"/>
      <c r="JH952" s="6"/>
      <c r="JI952" s="6"/>
      <c r="JJ952" s="6"/>
      <c r="JK952" s="6"/>
      <c r="JL952" s="6"/>
      <c r="JM952" s="6"/>
      <c r="JN952" s="6"/>
      <c r="JO952" s="6"/>
      <c r="JP952" s="6"/>
      <c r="JQ952" s="6"/>
      <c r="JR952" s="6"/>
      <c r="JS952" s="6"/>
      <c r="JT952" s="6"/>
      <c r="JU952" s="6"/>
      <c r="JV952" s="6"/>
      <c r="JW952" s="6"/>
      <c r="JX952" s="6"/>
      <c r="JY952" s="6"/>
      <c r="JZ952" s="6"/>
      <c r="KA952" s="6"/>
      <c r="KB952" s="6"/>
      <c r="KC952" s="6"/>
      <c r="KD952" s="6"/>
      <c r="KE952" s="6"/>
      <c r="KF952" s="6"/>
      <c r="KG952" s="6"/>
      <c r="KH952" s="6"/>
      <c r="KI952" s="6"/>
      <c r="KJ952" s="6"/>
      <c r="KK952" s="6"/>
      <c r="KL952" s="6"/>
      <c r="KM952" s="6"/>
      <c r="KN952" s="6"/>
      <c r="KO952" s="6"/>
      <c r="KP952" s="6"/>
      <c r="KQ952" s="6"/>
      <c r="KR952" s="6"/>
      <c r="KS952" s="6"/>
      <c r="KT952" s="6"/>
      <c r="KU952" s="6"/>
      <c r="KV952" s="6"/>
      <c r="KW952" s="6"/>
      <c r="KX952" s="6"/>
      <c r="KY952" s="6"/>
      <c r="KZ952" s="6"/>
      <c r="LA952" s="6"/>
      <c r="LB952" s="6"/>
      <c r="LC952" s="6"/>
      <c r="LD952" s="6"/>
      <c r="LE952" s="6"/>
      <c r="LF952" s="6"/>
      <c r="LG952" s="6"/>
      <c r="LH952" s="6"/>
      <c r="LI952" s="6"/>
      <c r="LJ952" s="6"/>
      <c r="LK952" s="6"/>
      <c r="LL952" s="6"/>
      <c r="LM952" s="6"/>
      <c r="LN952" s="6"/>
      <c r="LO952" s="6"/>
      <c r="LP952" s="6"/>
      <c r="LQ952" s="6"/>
      <c r="LR952" s="6"/>
      <c r="LS952" s="6"/>
      <c r="LT952" s="6"/>
      <c r="LU952" s="6"/>
      <c r="LV952" s="6"/>
      <c r="LW952" s="6"/>
      <c r="LX952" s="6"/>
      <c r="LY952" s="6"/>
      <c r="LZ952" s="6"/>
      <c r="MA952" s="6"/>
      <c r="MB952" s="6"/>
      <c r="MC952" s="6"/>
      <c r="MD952" s="6"/>
      <c r="ME952" s="6"/>
      <c r="MF952" s="6"/>
      <c r="MG952" s="6"/>
      <c r="MH952" s="6"/>
      <c r="MI952" s="6"/>
      <c r="MJ952" s="6"/>
      <c r="MK952" s="6"/>
      <c r="ML952" s="6"/>
      <c r="MM952" s="6"/>
      <c r="MN952" s="6"/>
      <c r="MO952" s="6"/>
      <c r="MP952" s="6"/>
      <c r="MQ952" s="6"/>
      <c r="MR952" s="6"/>
      <c r="MS952" s="6"/>
      <c r="MT952" s="6"/>
      <c r="MU952" s="6"/>
      <c r="MV952" s="6"/>
      <c r="MW952" s="6"/>
      <c r="MX952" s="6"/>
      <c r="MY952" s="6"/>
      <c r="MZ952" s="6"/>
      <c r="NA952" s="6"/>
      <c r="NB952" s="6"/>
      <c r="NC952" s="6"/>
      <c r="ND952" s="6"/>
      <c r="NE952" s="6"/>
      <c r="NF952" s="6"/>
      <c r="NG952" s="6"/>
      <c r="NH952" s="6"/>
      <c r="NI952" s="6"/>
      <c r="NJ952" s="6"/>
    </row>
    <row r="953" spans="10:374" x14ac:dyDescent="0.25"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  <c r="IU953" s="6"/>
      <c r="IV953" s="6"/>
      <c r="IW953" s="6"/>
      <c r="IX953" s="6"/>
      <c r="IY953" s="6"/>
      <c r="IZ953" s="6"/>
      <c r="JA953" s="6"/>
      <c r="JB953" s="6"/>
      <c r="JC953" s="6"/>
      <c r="JD953" s="6"/>
      <c r="JE953" s="6"/>
      <c r="JF953" s="6"/>
      <c r="JG953" s="6"/>
      <c r="JH953" s="6"/>
      <c r="JI953" s="6"/>
      <c r="JJ953" s="6"/>
      <c r="JK953" s="6"/>
      <c r="JL953" s="6"/>
      <c r="JM953" s="6"/>
      <c r="JN953" s="6"/>
      <c r="JO953" s="6"/>
      <c r="JP953" s="6"/>
      <c r="JQ953" s="6"/>
      <c r="JR953" s="6"/>
      <c r="JS953" s="6"/>
      <c r="JT953" s="6"/>
      <c r="JU953" s="6"/>
      <c r="JV953" s="6"/>
      <c r="JW953" s="6"/>
      <c r="JX953" s="6"/>
      <c r="JY953" s="6"/>
      <c r="JZ953" s="6"/>
      <c r="KA953" s="6"/>
      <c r="KB953" s="6"/>
      <c r="KC953" s="6"/>
      <c r="KD953" s="6"/>
      <c r="KE953" s="6"/>
      <c r="KF953" s="6"/>
      <c r="KG953" s="6"/>
      <c r="KH953" s="6"/>
      <c r="KI953" s="6"/>
      <c r="KJ953" s="6"/>
      <c r="KK953" s="6"/>
      <c r="KL953" s="6"/>
      <c r="KM953" s="6"/>
      <c r="KN953" s="6"/>
      <c r="KO953" s="6"/>
      <c r="KP953" s="6"/>
      <c r="KQ953" s="6"/>
      <c r="KR953" s="6"/>
      <c r="KS953" s="6"/>
      <c r="KT953" s="6"/>
      <c r="KU953" s="6"/>
      <c r="KV953" s="6"/>
      <c r="KW953" s="6"/>
      <c r="KX953" s="6"/>
      <c r="KY953" s="6"/>
      <c r="KZ953" s="6"/>
      <c r="LA953" s="6"/>
      <c r="LB953" s="6"/>
      <c r="LC953" s="6"/>
      <c r="LD953" s="6"/>
      <c r="LE953" s="6"/>
      <c r="LF953" s="6"/>
      <c r="LG953" s="6"/>
      <c r="LH953" s="6"/>
      <c r="LI953" s="6"/>
      <c r="LJ953" s="6"/>
      <c r="LK953" s="6"/>
      <c r="LL953" s="6"/>
      <c r="LM953" s="6"/>
      <c r="LN953" s="6"/>
      <c r="LO953" s="6"/>
      <c r="LP953" s="6"/>
      <c r="LQ953" s="6"/>
      <c r="LR953" s="6"/>
      <c r="LS953" s="6"/>
      <c r="LT953" s="6"/>
      <c r="LU953" s="6"/>
      <c r="LV953" s="6"/>
      <c r="LW953" s="6"/>
      <c r="LX953" s="6"/>
      <c r="LY953" s="6"/>
      <c r="LZ953" s="6"/>
      <c r="MA953" s="6"/>
      <c r="MB953" s="6"/>
      <c r="MC953" s="6"/>
      <c r="MD953" s="6"/>
      <c r="ME953" s="6"/>
      <c r="MF953" s="6"/>
      <c r="MG953" s="6"/>
      <c r="MH953" s="6"/>
      <c r="MI953" s="6"/>
      <c r="MJ953" s="6"/>
      <c r="MK953" s="6"/>
      <c r="ML953" s="6"/>
      <c r="MM953" s="6"/>
      <c r="MN953" s="6"/>
      <c r="MO953" s="6"/>
      <c r="MP953" s="6"/>
      <c r="MQ953" s="6"/>
      <c r="MR953" s="6"/>
      <c r="MS953" s="6"/>
      <c r="MT953" s="6"/>
      <c r="MU953" s="6"/>
      <c r="MV953" s="6"/>
      <c r="MW953" s="6"/>
      <c r="MX953" s="6"/>
      <c r="MY953" s="6"/>
      <c r="MZ953" s="6"/>
      <c r="NA953" s="6"/>
      <c r="NB953" s="6"/>
      <c r="NC953" s="6"/>
      <c r="ND953" s="6"/>
      <c r="NE953" s="6"/>
      <c r="NF953" s="6"/>
      <c r="NG953" s="6"/>
      <c r="NH953" s="6"/>
      <c r="NI953" s="6"/>
      <c r="NJ953" s="6"/>
    </row>
    <row r="954" spans="10:374" x14ac:dyDescent="0.25"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  <c r="IU954" s="6"/>
      <c r="IV954" s="6"/>
      <c r="IW954" s="6"/>
      <c r="IX954" s="6"/>
      <c r="IY954" s="6"/>
      <c r="IZ954" s="6"/>
      <c r="JA954" s="6"/>
      <c r="JB954" s="6"/>
      <c r="JC954" s="6"/>
      <c r="JD954" s="6"/>
      <c r="JE954" s="6"/>
      <c r="JF954" s="6"/>
      <c r="JG954" s="6"/>
      <c r="JH954" s="6"/>
      <c r="JI954" s="6"/>
      <c r="JJ954" s="6"/>
      <c r="JK954" s="6"/>
      <c r="JL954" s="6"/>
      <c r="JM954" s="6"/>
      <c r="JN954" s="6"/>
      <c r="JO954" s="6"/>
      <c r="JP954" s="6"/>
      <c r="JQ954" s="6"/>
      <c r="JR954" s="6"/>
      <c r="JS954" s="6"/>
      <c r="JT954" s="6"/>
      <c r="JU954" s="6"/>
      <c r="JV954" s="6"/>
      <c r="JW954" s="6"/>
      <c r="JX954" s="6"/>
      <c r="JY954" s="6"/>
      <c r="JZ954" s="6"/>
      <c r="KA954" s="6"/>
      <c r="KB954" s="6"/>
      <c r="KC954" s="6"/>
      <c r="KD954" s="6"/>
      <c r="KE954" s="6"/>
      <c r="KF954" s="6"/>
      <c r="KG954" s="6"/>
      <c r="KH954" s="6"/>
      <c r="KI954" s="6"/>
      <c r="KJ954" s="6"/>
      <c r="KK954" s="6"/>
      <c r="KL954" s="6"/>
      <c r="KM954" s="6"/>
      <c r="KN954" s="6"/>
      <c r="KO954" s="6"/>
      <c r="KP954" s="6"/>
      <c r="KQ954" s="6"/>
      <c r="KR954" s="6"/>
      <c r="KS954" s="6"/>
      <c r="KT954" s="6"/>
      <c r="KU954" s="6"/>
      <c r="KV954" s="6"/>
      <c r="KW954" s="6"/>
      <c r="KX954" s="6"/>
      <c r="KY954" s="6"/>
      <c r="KZ954" s="6"/>
      <c r="LA954" s="6"/>
      <c r="LB954" s="6"/>
      <c r="LC954" s="6"/>
      <c r="LD954" s="6"/>
      <c r="LE954" s="6"/>
      <c r="LF954" s="6"/>
      <c r="LG954" s="6"/>
      <c r="LH954" s="6"/>
      <c r="LI954" s="6"/>
      <c r="LJ954" s="6"/>
      <c r="LK954" s="6"/>
      <c r="LL954" s="6"/>
      <c r="LM954" s="6"/>
      <c r="LN954" s="6"/>
      <c r="LO954" s="6"/>
      <c r="LP954" s="6"/>
      <c r="LQ954" s="6"/>
      <c r="LR954" s="6"/>
      <c r="LS954" s="6"/>
      <c r="LT954" s="6"/>
      <c r="LU954" s="6"/>
      <c r="LV954" s="6"/>
      <c r="LW954" s="6"/>
      <c r="LX954" s="6"/>
      <c r="LY954" s="6"/>
      <c r="LZ954" s="6"/>
      <c r="MA954" s="6"/>
      <c r="MB954" s="6"/>
      <c r="MC954" s="6"/>
      <c r="MD954" s="6"/>
      <c r="ME954" s="6"/>
      <c r="MF954" s="6"/>
      <c r="MG954" s="6"/>
      <c r="MH954" s="6"/>
      <c r="MI954" s="6"/>
      <c r="MJ954" s="6"/>
      <c r="MK954" s="6"/>
      <c r="ML954" s="6"/>
      <c r="MM954" s="6"/>
      <c r="MN954" s="6"/>
      <c r="MO954" s="6"/>
      <c r="MP954" s="6"/>
      <c r="MQ954" s="6"/>
      <c r="MR954" s="6"/>
      <c r="MS954" s="6"/>
      <c r="MT954" s="6"/>
      <c r="MU954" s="6"/>
      <c r="MV954" s="6"/>
      <c r="MW954" s="6"/>
      <c r="MX954" s="6"/>
      <c r="MY954" s="6"/>
      <c r="MZ954" s="6"/>
      <c r="NA954" s="6"/>
      <c r="NB954" s="6"/>
      <c r="NC954" s="6"/>
      <c r="ND954" s="6"/>
      <c r="NE954" s="6"/>
      <c r="NF954" s="6"/>
      <c r="NG954" s="6"/>
      <c r="NH954" s="6"/>
      <c r="NI954" s="6"/>
      <c r="NJ954" s="6"/>
    </row>
    <row r="955" spans="10:374" x14ac:dyDescent="0.25"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  <c r="IU955" s="6"/>
      <c r="IV955" s="6"/>
      <c r="IW955" s="6"/>
      <c r="IX955" s="6"/>
      <c r="IY955" s="6"/>
      <c r="IZ955" s="6"/>
      <c r="JA955" s="6"/>
      <c r="JB955" s="6"/>
      <c r="JC955" s="6"/>
      <c r="JD955" s="6"/>
      <c r="JE955" s="6"/>
      <c r="JF955" s="6"/>
      <c r="JG955" s="6"/>
      <c r="JH955" s="6"/>
      <c r="JI955" s="6"/>
      <c r="JJ955" s="6"/>
      <c r="JK955" s="6"/>
      <c r="JL955" s="6"/>
      <c r="JM955" s="6"/>
      <c r="JN955" s="6"/>
      <c r="JO955" s="6"/>
      <c r="JP955" s="6"/>
      <c r="JQ955" s="6"/>
      <c r="JR955" s="6"/>
      <c r="JS955" s="6"/>
      <c r="JT955" s="6"/>
      <c r="JU955" s="6"/>
      <c r="JV955" s="6"/>
      <c r="JW955" s="6"/>
      <c r="JX955" s="6"/>
      <c r="JY955" s="6"/>
      <c r="JZ955" s="6"/>
      <c r="KA955" s="6"/>
      <c r="KB955" s="6"/>
      <c r="KC955" s="6"/>
      <c r="KD955" s="6"/>
      <c r="KE955" s="6"/>
      <c r="KF955" s="6"/>
      <c r="KG955" s="6"/>
      <c r="KH955" s="6"/>
      <c r="KI955" s="6"/>
      <c r="KJ955" s="6"/>
      <c r="KK955" s="6"/>
      <c r="KL955" s="6"/>
      <c r="KM955" s="6"/>
      <c r="KN955" s="6"/>
      <c r="KO955" s="6"/>
      <c r="KP955" s="6"/>
      <c r="KQ955" s="6"/>
      <c r="KR955" s="6"/>
      <c r="KS955" s="6"/>
      <c r="KT955" s="6"/>
      <c r="KU955" s="6"/>
      <c r="KV955" s="6"/>
      <c r="KW955" s="6"/>
      <c r="KX955" s="6"/>
      <c r="KY955" s="6"/>
      <c r="KZ955" s="6"/>
      <c r="LA955" s="6"/>
      <c r="LB955" s="6"/>
      <c r="LC955" s="6"/>
      <c r="LD955" s="6"/>
      <c r="LE955" s="6"/>
      <c r="LF955" s="6"/>
      <c r="LG955" s="6"/>
      <c r="LH955" s="6"/>
      <c r="LI955" s="6"/>
      <c r="LJ955" s="6"/>
      <c r="LK955" s="6"/>
      <c r="LL955" s="6"/>
      <c r="LM955" s="6"/>
      <c r="LN955" s="6"/>
      <c r="LO955" s="6"/>
      <c r="LP955" s="6"/>
      <c r="LQ955" s="6"/>
      <c r="LR955" s="6"/>
      <c r="LS955" s="6"/>
      <c r="LT955" s="6"/>
      <c r="LU955" s="6"/>
      <c r="LV955" s="6"/>
      <c r="LW955" s="6"/>
      <c r="LX955" s="6"/>
      <c r="LY955" s="6"/>
      <c r="LZ955" s="6"/>
      <c r="MA955" s="6"/>
      <c r="MB955" s="6"/>
      <c r="MC955" s="6"/>
      <c r="MD955" s="6"/>
      <c r="ME955" s="6"/>
      <c r="MF955" s="6"/>
      <c r="MG955" s="6"/>
      <c r="MH955" s="6"/>
      <c r="MI955" s="6"/>
      <c r="MJ955" s="6"/>
      <c r="MK955" s="6"/>
      <c r="ML955" s="6"/>
      <c r="MM955" s="6"/>
      <c r="MN955" s="6"/>
      <c r="MO955" s="6"/>
      <c r="MP955" s="6"/>
      <c r="MQ955" s="6"/>
      <c r="MR955" s="6"/>
      <c r="MS955" s="6"/>
      <c r="MT955" s="6"/>
      <c r="MU955" s="6"/>
      <c r="MV955" s="6"/>
      <c r="MW955" s="6"/>
      <c r="MX955" s="6"/>
      <c r="MY955" s="6"/>
      <c r="MZ955" s="6"/>
      <c r="NA955" s="6"/>
      <c r="NB955" s="6"/>
      <c r="NC955" s="6"/>
      <c r="ND955" s="6"/>
      <c r="NE955" s="6"/>
      <c r="NF955" s="6"/>
      <c r="NG955" s="6"/>
      <c r="NH955" s="6"/>
      <c r="NI955" s="6"/>
      <c r="NJ955" s="6"/>
    </row>
    <row r="956" spans="10:374" x14ac:dyDescent="0.25"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  <c r="IU956" s="6"/>
      <c r="IV956" s="6"/>
      <c r="IW956" s="6"/>
      <c r="IX956" s="6"/>
      <c r="IY956" s="6"/>
      <c r="IZ956" s="6"/>
      <c r="JA956" s="6"/>
      <c r="JB956" s="6"/>
      <c r="JC956" s="6"/>
      <c r="JD956" s="6"/>
      <c r="JE956" s="6"/>
      <c r="JF956" s="6"/>
      <c r="JG956" s="6"/>
      <c r="JH956" s="6"/>
      <c r="JI956" s="6"/>
      <c r="JJ956" s="6"/>
      <c r="JK956" s="6"/>
      <c r="JL956" s="6"/>
      <c r="JM956" s="6"/>
      <c r="JN956" s="6"/>
      <c r="JO956" s="6"/>
      <c r="JP956" s="6"/>
      <c r="JQ956" s="6"/>
      <c r="JR956" s="6"/>
      <c r="JS956" s="6"/>
      <c r="JT956" s="6"/>
      <c r="JU956" s="6"/>
      <c r="JV956" s="6"/>
      <c r="JW956" s="6"/>
      <c r="JX956" s="6"/>
      <c r="JY956" s="6"/>
      <c r="JZ956" s="6"/>
      <c r="KA956" s="6"/>
      <c r="KB956" s="6"/>
      <c r="KC956" s="6"/>
      <c r="KD956" s="6"/>
      <c r="KE956" s="6"/>
      <c r="KF956" s="6"/>
      <c r="KG956" s="6"/>
      <c r="KH956" s="6"/>
      <c r="KI956" s="6"/>
      <c r="KJ956" s="6"/>
      <c r="KK956" s="6"/>
      <c r="KL956" s="6"/>
      <c r="KM956" s="6"/>
      <c r="KN956" s="6"/>
      <c r="KO956" s="6"/>
      <c r="KP956" s="6"/>
      <c r="KQ956" s="6"/>
      <c r="KR956" s="6"/>
      <c r="KS956" s="6"/>
      <c r="KT956" s="6"/>
      <c r="KU956" s="6"/>
      <c r="KV956" s="6"/>
      <c r="KW956" s="6"/>
      <c r="KX956" s="6"/>
      <c r="KY956" s="6"/>
      <c r="KZ956" s="6"/>
      <c r="LA956" s="6"/>
      <c r="LB956" s="6"/>
      <c r="LC956" s="6"/>
      <c r="LD956" s="6"/>
      <c r="LE956" s="6"/>
      <c r="LF956" s="6"/>
      <c r="LG956" s="6"/>
      <c r="LH956" s="6"/>
      <c r="LI956" s="6"/>
      <c r="LJ956" s="6"/>
      <c r="LK956" s="6"/>
      <c r="LL956" s="6"/>
      <c r="LM956" s="6"/>
      <c r="LN956" s="6"/>
      <c r="LO956" s="6"/>
      <c r="LP956" s="6"/>
      <c r="LQ956" s="6"/>
      <c r="LR956" s="6"/>
      <c r="LS956" s="6"/>
      <c r="LT956" s="6"/>
      <c r="LU956" s="6"/>
      <c r="LV956" s="6"/>
      <c r="LW956" s="6"/>
      <c r="LX956" s="6"/>
      <c r="LY956" s="6"/>
      <c r="LZ956" s="6"/>
      <c r="MA956" s="6"/>
      <c r="MB956" s="6"/>
      <c r="MC956" s="6"/>
      <c r="MD956" s="6"/>
      <c r="ME956" s="6"/>
      <c r="MF956" s="6"/>
      <c r="MG956" s="6"/>
      <c r="MH956" s="6"/>
      <c r="MI956" s="6"/>
      <c r="MJ956" s="6"/>
      <c r="MK956" s="6"/>
      <c r="ML956" s="6"/>
      <c r="MM956" s="6"/>
      <c r="MN956" s="6"/>
      <c r="MO956" s="6"/>
      <c r="MP956" s="6"/>
      <c r="MQ956" s="6"/>
      <c r="MR956" s="6"/>
      <c r="MS956" s="6"/>
      <c r="MT956" s="6"/>
      <c r="MU956" s="6"/>
      <c r="MV956" s="6"/>
      <c r="MW956" s="6"/>
      <c r="MX956" s="6"/>
      <c r="MY956" s="6"/>
      <c r="MZ956" s="6"/>
      <c r="NA956" s="6"/>
      <c r="NB956" s="6"/>
      <c r="NC956" s="6"/>
      <c r="ND956" s="6"/>
      <c r="NE956" s="6"/>
      <c r="NF956" s="6"/>
      <c r="NG956" s="6"/>
      <c r="NH956" s="6"/>
      <c r="NI956" s="6"/>
      <c r="NJ956" s="6"/>
    </row>
    <row r="957" spans="10:374" x14ac:dyDescent="0.25"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  <c r="IU957" s="6"/>
      <c r="IV957" s="6"/>
      <c r="IW957" s="6"/>
      <c r="IX957" s="6"/>
      <c r="IY957" s="6"/>
      <c r="IZ957" s="6"/>
      <c r="JA957" s="6"/>
      <c r="JB957" s="6"/>
      <c r="JC957" s="6"/>
      <c r="JD957" s="6"/>
      <c r="JE957" s="6"/>
      <c r="JF957" s="6"/>
      <c r="JG957" s="6"/>
      <c r="JH957" s="6"/>
      <c r="JI957" s="6"/>
      <c r="JJ957" s="6"/>
      <c r="JK957" s="6"/>
      <c r="JL957" s="6"/>
      <c r="JM957" s="6"/>
      <c r="JN957" s="6"/>
      <c r="JO957" s="6"/>
      <c r="JP957" s="6"/>
      <c r="JQ957" s="6"/>
      <c r="JR957" s="6"/>
      <c r="JS957" s="6"/>
      <c r="JT957" s="6"/>
      <c r="JU957" s="6"/>
      <c r="JV957" s="6"/>
      <c r="JW957" s="6"/>
      <c r="JX957" s="6"/>
      <c r="JY957" s="6"/>
      <c r="JZ957" s="6"/>
      <c r="KA957" s="6"/>
      <c r="KB957" s="6"/>
      <c r="KC957" s="6"/>
      <c r="KD957" s="6"/>
      <c r="KE957" s="6"/>
      <c r="KF957" s="6"/>
      <c r="KG957" s="6"/>
      <c r="KH957" s="6"/>
      <c r="KI957" s="6"/>
      <c r="KJ957" s="6"/>
      <c r="KK957" s="6"/>
      <c r="KL957" s="6"/>
      <c r="KM957" s="6"/>
      <c r="KN957" s="6"/>
      <c r="KO957" s="6"/>
      <c r="KP957" s="6"/>
      <c r="KQ957" s="6"/>
      <c r="KR957" s="6"/>
      <c r="KS957" s="6"/>
      <c r="KT957" s="6"/>
      <c r="KU957" s="6"/>
      <c r="KV957" s="6"/>
      <c r="KW957" s="6"/>
      <c r="KX957" s="6"/>
      <c r="KY957" s="6"/>
      <c r="KZ957" s="6"/>
      <c r="LA957" s="6"/>
      <c r="LB957" s="6"/>
      <c r="LC957" s="6"/>
      <c r="LD957" s="6"/>
      <c r="LE957" s="6"/>
      <c r="LF957" s="6"/>
      <c r="LG957" s="6"/>
      <c r="LH957" s="6"/>
      <c r="LI957" s="6"/>
      <c r="LJ957" s="6"/>
      <c r="LK957" s="6"/>
      <c r="LL957" s="6"/>
      <c r="LM957" s="6"/>
      <c r="LN957" s="6"/>
      <c r="LO957" s="6"/>
      <c r="LP957" s="6"/>
      <c r="LQ957" s="6"/>
      <c r="LR957" s="6"/>
      <c r="LS957" s="6"/>
      <c r="LT957" s="6"/>
      <c r="LU957" s="6"/>
      <c r="LV957" s="6"/>
      <c r="LW957" s="6"/>
      <c r="LX957" s="6"/>
      <c r="LY957" s="6"/>
      <c r="LZ957" s="6"/>
      <c r="MA957" s="6"/>
      <c r="MB957" s="6"/>
      <c r="MC957" s="6"/>
      <c r="MD957" s="6"/>
      <c r="ME957" s="6"/>
      <c r="MF957" s="6"/>
      <c r="MG957" s="6"/>
      <c r="MH957" s="6"/>
      <c r="MI957" s="6"/>
      <c r="MJ957" s="6"/>
      <c r="MK957" s="6"/>
      <c r="ML957" s="6"/>
      <c r="MM957" s="6"/>
      <c r="MN957" s="6"/>
      <c r="MO957" s="6"/>
      <c r="MP957" s="6"/>
      <c r="MQ957" s="6"/>
      <c r="MR957" s="6"/>
      <c r="MS957" s="6"/>
      <c r="MT957" s="6"/>
      <c r="MU957" s="6"/>
      <c r="MV957" s="6"/>
      <c r="MW957" s="6"/>
      <c r="MX957" s="6"/>
      <c r="MY957" s="6"/>
      <c r="MZ957" s="6"/>
      <c r="NA957" s="6"/>
      <c r="NB957" s="6"/>
      <c r="NC957" s="6"/>
      <c r="ND957" s="6"/>
      <c r="NE957" s="6"/>
      <c r="NF957" s="6"/>
      <c r="NG957" s="6"/>
      <c r="NH957" s="6"/>
      <c r="NI957" s="6"/>
      <c r="NJ957" s="6"/>
    </row>
    <row r="958" spans="10:374" x14ac:dyDescent="0.25"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  <c r="IU958" s="6"/>
      <c r="IV958" s="6"/>
      <c r="IW958" s="6"/>
      <c r="IX958" s="6"/>
      <c r="IY958" s="6"/>
      <c r="IZ958" s="6"/>
      <c r="JA958" s="6"/>
      <c r="JB958" s="6"/>
      <c r="JC958" s="6"/>
      <c r="JD958" s="6"/>
      <c r="JE958" s="6"/>
      <c r="JF958" s="6"/>
      <c r="JG958" s="6"/>
      <c r="JH958" s="6"/>
      <c r="JI958" s="6"/>
      <c r="JJ958" s="6"/>
      <c r="JK958" s="6"/>
      <c r="JL958" s="6"/>
      <c r="JM958" s="6"/>
      <c r="JN958" s="6"/>
      <c r="JO958" s="6"/>
      <c r="JP958" s="6"/>
      <c r="JQ958" s="6"/>
      <c r="JR958" s="6"/>
      <c r="JS958" s="6"/>
      <c r="JT958" s="6"/>
      <c r="JU958" s="6"/>
      <c r="JV958" s="6"/>
      <c r="JW958" s="6"/>
      <c r="JX958" s="6"/>
      <c r="JY958" s="6"/>
      <c r="JZ958" s="6"/>
      <c r="KA958" s="6"/>
      <c r="KB958" s="6"/>
      <c r="KC958" s="6"/>
      <c r="KD958" s="6"/>
      <c r="KE958" s="6"/>
      <c r="KF958" s="6"/>
      <c r="KG958" s="6"/>
      <c r="KH958" s="6"/>
      <c r="KI958" s="6"/>
      <c r="KJ958" s="6"/>
      <c r="KK958" s="6"/>
      <c r="KL958" s="6"/>
      <c r="KM958" s="6"/>
      <c r="KN958" s="6"/>
      <c r="KO958" s="6"/>
      <c r="KP958" s="6"/>
      <c r="KQ958" s="6"/>
      <c r="KR958" s="6"/>
      <c r="KS958" s="6"/>
      <c r="KT958" s="6"/>
      <c r="KU958" s="6"/>
      <c r="KV958" s="6"/>
      <c r="KW958" s="6"/>
      <c r="KX958" s="6"/>
      <c r="KY958" s="6"/>
      <c r="KZ958" s="6"/>
      <c r="LA958" s="6"/>
      <c r="LB958" s="6"/>
      <c r="LC958" s="6"/>
      <c r="LD958" s="6"/>
      <c r="LE958" s="6"/>
      <c r="LF958" s="6"/>
      <c r="LG958" s="6"/>
      <c r="LH958" s="6"/>
      <c r="LI958" s="6"/>
      <c r="LJ958" s="6"/>
      <c r="LK958" s="6"/>
      <c r="LL958" s="6"/>
      <c r="LM958" s="6"/>
      <c r="LN958" s="6"/>
      <c r="LO958" s="6"/>
      <c r="LP958" s="6"/>
      <c r="LQ958" s="6"/>
      <c r="LR958" s="6"/>
      <c r="LS958" s="6"/>
      <c r="LT958" s="6"/>
      <c r="LU958" s="6"/>
      <c r="LV958" s="6"/>
      <c r="LW958" s="6"/>
      <c r="LX958" s="6"/>
      <c r="LY958" s="6"/>
      <c r="LZ958" s="6"/>
      <c r="MA958" s="6"/>
      <c r="MB958" s="6"/>
      <c r="MC958" s="6"/>
      <c r="MD958" s="6"/>
      <c r="ME958" s="6"/>
      <c r="MF958" s="6"/>
      <c r="MG958" s="6"/>
      <c r="MH958" s="6"/>
      <c r="MI958" s="6"/>
      <c r="MJ958" s="6"/>
      <c r="MK958" s="6"/>
      <c r="ML958" s="6"/>
      <c r="MM958" s="6"/>
      <c r="MN958" s="6"/>
      <c r="MO958" s="6"/>
      <c r="MP958" s="6"/>
      <c r="MQ958" s="6"/>
      <c r="MR958" s="6"/>
      <c r="MS958" s="6"/>
      <c r="MT958" s="6"/>
      <c r="MU958" s="6"/>
      <c r="MV958" s="6"/>
      <c r="MW958" s="6"/>
      <c r="MX958" s="6"/>
      <c r="MY958" s="6"/>
      <c r="MZ958" s="6"/>
      <c r="NA958" s="6"/>
      <c r="NB958" s="6"/>
      <c r="NC958" s="6"/>
      <c r="ND958" s="6"/>
      <c r="NE958" s="6"/>
      <c r="NF958" s="6"/>
      <c r="NG958" s="6"/>
      <c r="NH958" s="6"/>
      <c r="NI958" s="6"/>
      <c r="NJ958" s="6"/>
    </row>
    <row r="959" spans="10:374" x14ac:dyDescent="0.25"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  <c r="IU959" s="6"/>
      <c r="IV959" s="6"/>
      <c r="IW959" s="6"/>
      <c r="IX959" s="6"/>
      <c r="IY959" s="6"/>
      <c r="IZ959" s="6"/>
      <c r="JA959" s="6"/>
      <c r="JB959" s="6"/>
      <c r="JC959" s="6"/>
      <c r="JD959" s="6"/>
      <c r="JE959" s="6"/>
      <c r="JF959" s="6"/>
      <c r="JG959" s="6"/>
      <c r="JH959" s="6"/>
      <c r="JI959" s="6"/>
      <c r="JJ959" s="6"/>
      <c r="JK959" s="6"/>
      <c r="JL959" s="6"/>
      <c r="JM959" s="6"/>
      <c r="JN959" s="6"/>
      <c r="JO959" s="6"/>
      <c r="JP959" s="6"/>
      <c r="JQ959" s="6"/>
      <c r="JR959" s="6"/>
      <c r="JS959" s="6"/>
      <c r="JT959" s="6"/>
      <c r="JU959" s="6"/>
      <c r="JV959" s="6"/>
      <c r="JW959" s="6"/>
      <c r="JX959" s="6"/>
      <c r="JY959" s="6"/>
      <c r="JZ959" s="6"/>
      <c r="KA959" s="6"/>
      <c r="KB959" s="6"/>
      <c r="KC959" s="6"/>
      <c r="KD959" s="6"/>
      <c r="KE959" s="6"/>
      <c r="KF959" s="6"/>
      <c r="KG959" s="6"/>
      <c r="KH959" s="6"/>
      <c r="KI959" s="6"/>
      <c r="KJ959" s="6"/>
      <c r="KK959" s="6"/>
      <c r="KL959" s="6"/>
      <c r="KM959" s="6"/>
      <c r="KN959" s="6"/>
      <c r="KO959" s="6"/>
      <c r="KP959" s="6"/>
      <c r="KQ959" s="6"/>
      <c r="KR959" s="6"/>
      <c r="KS959" s="6"/>
      <c r="KT959" s="6"/>
      <c r="KU959" s="6"/>
      <c r="KV959" s="6"/>
      <c r="KW959" s="6"/>
      <c r="KX959" s="6"/>
      <c r="KY959" s="6"/>
      <c r="KZ959" s="6"/>
      <c r="LA959" s="6"/>
      <c r="LB959" s="6"/>
      <c r="LC959" s="6"/>
      <c r="LD959" s="6"/>
      <c r="LE959" s="6"/>
      <c r="LF959" s="6"/>
      <c r="LG959" s="6"/>
      <c r="LH959" s="6"/>
      <c r="LI959" s="6"/>
      <c r="LJ959" s="6"/>
      <c r="LK959" s="6"/>
      <c r="LL959" s="6"/>
      <c r="LM959" s="6"/>
      <c r="LN959" s="6"/>
      <c r="LO959" s="6"/>
      <c r="LP959" s="6"/>
      <c r="LQ959" s="6"/>
      <c r="LR959" s="6"/>
      <c r="LS959" s="6"/>
      <c r="LT959" s="6"/>
      <c r="LU959" s="6"/>
      <c r="LV959" s="6"/>
      <c r="LW959" s="6"/>
      <c r="LX959" s="6"/>
      <c r="LY959" s="6"/>
      <c r="LZ959" s="6"/>
      <c r="MA959" s="6"/>
      <c r="MB959" s="6"/>
      <c r="MC959" s="6"/>
      <c r="MD959" s="6"/>
      <c r="ME959" s="6"/>
      <c r="MF959" s="6"/>
      <c r="MG959" s="6"/>
      <c r="MH959" s="6"/>
      <c r="MI959" s="6"/>
      <c r="MJ959" s="6"/>
      <c r="MK959" s="6"/>
      <c r="ML959" s="6"/>
      <c r="MM959" s="6"/>
      <c r="MN959" s="6"/>
      <c r="MO959" s="6"/>
      <c r="MP959" s="6"/>
      <c r="MQ959" s="6"/>
      <c r="MR959" s="6"/>
      <c r="MS959" s="6"/>
      <c r="MT959" s="6"/>
      <c r="MU959" s="6"/>
      <c r="MV959" s="6"/>
      <c r="MW959" s="6"/>
      <c r="MX959" s="6"/>
      <c r="MY959" s="6"/>
      <c r="MZ959" s="6"/>
      <c r="NA959" s="6"/>
      <c r="NB959" s="6"/>
      <c r="NC959" s="6"/>
      <c r="ND959" s="6"/>
      <c r="NE959" s="6"/>
      <c r="NF959" s="6"/>
      <c r="NG959" s="6"/>
      <c r="NH959" s="6"/>
      <c r="NI959" s="6"/>
      <c r="NJ959" s="6"/>
    </row>
    <row r="960" spans="10:374" x14ac:dyDescent="0.25"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  <c r="IU960" s="6"/>
      <c r="IV960" s="6"/>
      <c r="IW960" s="6"/>
      <c r="IX960" s="6"/>
      <c r="IY960" s="6"/>
      <c r="IZ960" s="6"/>
      <c r="JA960" s="6"/>
      <c r="JB960" s="6"/>
      <c r="JC960" s="6"/>
      <c r="JD960" s="6"/>
      <c r="JE960" s="6"/>
      <c r="JF960" s="6"/>
      <c r="JG960" s="6"/>
      <c r="JH960" s="6"/>
      <c r="JI960" s="6"/>
      <c r="JJ960" s="6"/>
      <c r="JK960" s="6"/>
      <c r="JL960" s="6"/>
      <c r="JM960" s="6"/>
      <c r="JN960" s="6"/>
      <c r="JO960" s="6"/>
      <c r="JP960" s="6"/>
      <c r="JQ960" s="6"/>
      <c r="JR960" s="6"/>
      <c r="JS960" s="6"/>
      <c r="JT960" s="6"/>
      <c r="JU960" s="6"/>
      <c r="JV960" s="6"/>
      <c r="JW960" s="6"/>
      <c r="JX960" s="6"/>
      <c r="JY960" s="6"/>
      <c r="JZ960" s="6"/>
      <c r="KA960" s="6"/>
      <c r="KB960" s="6"/>
      <c r="KC960" s="6"/>
      <c r="KD960" s="6"/>
      <c r="KE960" s="6"/>
      <c r="KF960" s="6"/>
      <c r="KG960" s="6"/>
      <c r="KH960" s="6"/>
      <c r="KI960" s="6"/>
      <c r="KJ960" s="6"/>
      <c r="KK960" s="6"/>
      <c r="KL960" s="6"/>
      <c r="KM960" s="6"/>
      <c r="KN960" s="6"/>
      <c r="KO960" s="6"/>
      <c r="KP960" s="6"/>
      <c r="KQ960" s="6"/>
      <c r="KR960" s="6"/>
      <c r="KS960" s="6"/>
      <c r="KT960" s="6"/>
      <c r="KU960" s="6"/>
      <c r="KV960" s="6"/>
      <c r="KW960" s="6"/>
      <c r="KX960" s="6"/>
      <c r="KY960" s="6"/>
      <c r="KZ960" s="6"/>
      <c r="LA960" s="6"/>
      <c r="LB960" s="6"/>
      <c r="LC960" s="6"/>
      <c r="LD960" s="6"/>
      <c r="LE960" s="6"/>
      <c r="LF960" s="6"/>
      <c r="LG960" s="6"/>
      <c r="LH960" s="6"/>
      <c r="LI960" s="6"/>
      <c r="LJ960" s="6"/>
      <c r="LK960" s="6"/>
      <c r="LL960" s="6"/>
      <c r="LM960" s="6"/>
      <c r="LN960" s="6"/>
      <c r="LO960" s="6"/>
      <c r="LP960" s="6"/>
      <c r="LQ960" s="6"/>
      <c r="LR960" s="6"/>
      <c r="LS960" s="6"/>
      <c r="LT960" s="6"/>
      <c r="LU960" s="6"/>
      <c r="LV960" s="6"/>
      <c r="LW960" s="6"/>
      <c r="LX960" s="6"/>
      <c r="LY960" s="6"/>
      <c r="LZ960" s="6"/>
      <c r="MA960" s="6"/>
      <c r="MB960" s="6"/>
      <c r="MC960" s="6"/>
      <c r="MD960" s="6"/>
      <c r="ME960" s="6"/>
      <c r="MF960" s="6"/>
      <c r="MG960" s="6"/>
      <c r="MH960" s="6"/>
      <c r="MI960" s="6"/>
      <c r="MJ960" s="6"/>
      <c r="MK960" s="6"/>
      <c r="ML960" s="6"/>
      <c r="MM960" s="6"/>
      <c r="MN960" s="6"/>
      <c r="MO960" s="6"/>
      <c r="MP960" s="6"/>
      <c r="MQ960" s="6"/>
      <c r="MR960" s="6"/>
      <c r="MS960" s="6"/>
      <c r="MT960" s="6"/>
      <c r="MU960" s="6"/>
      <c r="MV960" s="6"/>
      <c r="MW960" s="6"/>
      <c r="MX960" s="6"/>
      <c r="MY960" s="6"/>
      <c r="MZ960" s="6"/>
      <c r="NA960" s="6"/>
      <c r="NB960" s="6"/>
      <c r="NC960" s="6"/>
      <c r="ND960" s="6"/>
      <c r="NE960" s="6"/>
      <c r="NF960" s="6"/>
      <c r="NG960" s="6"/>
      <c r="NH960" s="6"/>
      <c r="NI960" s="6"/>
      <c r="NJ960" s="6"/>
    </row>
    <row r="961" spans="10:374" x14ac:dyDescent="0.25"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  <c r="IU961" s="6"/>
      <c r="IV961" s="6"/>
      <c r="IW961" s="6"/>
      <c r="IX961" s="6"/>
      <c r="IY961" s="6"/>
      <c r="IZ961" s="6"/>
      <c r="JA961" s="6"/>
      <c r="JB961" s="6"/>
      <c r="JC961" s="6"/>
      <c r="JD961" s="6"/>
      <c r="JE961" s="6"/>
      <c r="JF961" s="6"/>
      <c r="JG961" s="6"/>
      <c r="JH961" s="6"/>
      <c r="JI961" s="6"/>
      <c r="JJ961" s="6"/>
      <c r="JK961" s="6"/>
      <c r="JL961" s="6"/>
      <c r="JM961" s="6"/>
      <c r="JN961" s="6"/>
      <c r="JO961" s="6"/>
      <c r="JP961" s="6"/>
      <c r="JQ961" s="6"/>
      <c r="JR961" s="6"/>
      <c r="JS961" s="6"/>
      <c r="JT961" s="6"/>
      <c r="JU961" s="6"/>
      <c r="JV961" s="6"/>
      <c r="JW961" s="6"/>
      <c r="JX961" s="6"/>
      <c r="JY961" s="6"/>
      <c r="JZ961" s="6"/>
      <c r="KA961" s="6"/>
      <c r="KB961" s="6"/>
      <c r="KC961" s="6"/>
      <c r="KD961" s="6"/>
      <c r="KE961" s="6"/>
      <c r="KF961" s="6"/>
      <c r="KG961" s="6"/>
      <c r="KH961" s="6"/>
      <c r="KI961" s="6"/>
      <c r="KJ961" s="6"/>
      <c r="KK961" s="6"/>
      <c r="KL961" s="6"/>
      <c r="KM961" s="6"/>
      <c r="KN961" s="6"/>
      <c r="KO961" s="6"/>
      <c r="KP961" s="6"/>
      <c r="KQ961" s="6"/>
      <c r="KR961" s="6"/>
      <c r="KS961" s="6"/>
      <c r="KT961" s="6"/>
      <c r="KU961" s="6"/>
      <c r="KV961" s="6"/>
      <c r="KW961" s="6"/>
      <c r="KX961" s="6"/>
      <c r="KY961" s="6"/>
      <c r="KZ961" s="6"/>
      <c r="LA961" s="6"/>
      <c r="LB961" s="6"/>
      <c r="LC961" s="6"/>
      <c r="LD961" s="6"/>
      <c r="LE961" s="6"/>
      <c r="LF961" s="6"/>
      <c r="LG961" s="6"/>
      <c r="LH961" s="6"/>
      <c r="LI961" s="6"/>
      <c r="LJ961" s="6"/>
      <c r="LK961" s="6"/>
      <c r="LL961" s="6"/>
      <c r="LM961" s="6"/>
      <c r="LN961" s="6"/>
      <c r="LO961" s="6"/>
      <c r="LP961" s="6"/>
      <c r="LQ961" s="6"/>
      <c r="LR961" s="6"/>
      <c r="LS961" s="6"/>
      <c r="LT961" s="6"/>
      <c r="LU961" s="6"/>
      <c r="LV961" s="6"/>
      <c r="LW961" s="6"/>
      <c r="LX961" s="6"/>
      <c r="LY961" s="6"/>
      <c r="LZ961" s="6"/>
      <c r="MA961" s="6"/>
      <c r="MB961" s="6"/>
      <c r="MC961" s="6"/>
      <c r="MD961" s="6"/>
      <c r="ME961" s="6"/>
      <c r="MF961" s="6"/>
      <c r="MG961" s="6"/>
      <c r="MH961" s="6"/>
      <c r="MI961" s="6"/>
      <c r="MJ961" s="6"/>
      <c r="MK961" s="6"/>
      <c r="ML961" s="6"/>
      <c r="MM961" s="6"/>
      <c r="MN961" s="6"/>
      <c r="MO961" s="6"/>
      <c r="MP961" s="6"/>
      <c r="MQ961" s="6"/>
      <c r="MR961" s="6"/>
      <c r="MS961" s="6"/>
      <c r="MT961" s="6"/>
      <c r="MU961" s="6"/>
      <c r="MV961" s="6"/>
      <c r="MW961" s="6"/>
      <c r="MX961" s="6"/>
      <c r="MY961" s="6"/>
      <c r="MZ961" s="6"/>
      <c r="NA961" s="6"/>
      <c r="NB961" s="6"/>
      <c r="NC961" s="6"/>
      <c r="ND961" s="6"/>
      <c r="NE961" s="6"/>
      <c r="NF961" s="6"/>
      <c r="NG961" s="6"/>
      <c r="NH961" s="6"/>
      <c r="NI961" s="6"/>
      <c r="NJ961" s="6"/>
    </row>
    <row r="962" spans="10:374" x14ac:dyDescent="0.25"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  <c r="HN962" s="6"/>
      <c r="HO962" s="6"/>
      <c r="HP962" s="6"/>
      <c r="HQ962" s="6"/>
      <c r="HR962" s="6"/>
      <c r="HS962" s="6"/>
      <c r="HT962" s="6"/>
      <c r="HU962" s="6"/>
      <c r="HV962" s="6"/>
      <c r="HW962" s="6"/>
      <c r="HX962" s="6"/>
      <c r="HY962" s="6"/>
      <c r="HZ962" s="6"/>
      <c r="IA962" s="6"/>
      <c r="IB962" s="6"/>
      <c r="IC962" s="6"/>
      <c r="ID962" s="6"/>
      <c r="IE962" s="6"/>
      <c r="IF962" s="6"/>
      <c r="IG962" s="6"/>
      <c r="IH962" s="6"/>
      <c r="II962" s="6"/>
      <c r="IJ962" s="6"/>
      <c r="IK962" s="6"/>
      <c r="IL962" s="6"/>
      <c r="IM962" s="6"/>
      <c r="IN962" s="6"/>
      <c r="IO962" s="6"/>
      <c r="IP962" s="6"/>
      <c r="IQ962" s="6"/>
      <c r="IR962" s="6"/>
      <c r="IS962" s="6"/>
      <c r="IT962" s="6"/>
      <c r="IU962" s="6"/>
      <c r="IV962" s="6"/>
      <c r="IW962" s="6"/>
      <c r="IX962" s="6"/>
      <c r="IY962" s="6"/>
      <c r="IZ962" s="6"/>
      <c r="JA962" s="6"/>
      <c r="JB962" s="6"/>
      <c r="JC962" s="6"/>
      <c r="JD962" s="6"/>
      <c r="JE962" s="6"/>
      <c r="JF962" s="6"/>
      <c r="JG962" s="6"/>
      <c r="JH962" s="6"/>
      <c r="JI962" s="6"/>
      <c r="JJ962" s="6"/>
      <c r="JK962" s="6"/>
      <c r="JL962" s="6"/>
      <c r="JM962" s="6"/>
      <c r="JN962" s="6"/>
      <c r="JO962" s="6"/>
      <c r="JP962" s="6"/>
      <c r="JQ962" s="6"/>
      <c r="JR962" s="6"/>
      <c r="JS962" s="6"/>
      <c r="JT962" s="6"/>
      <c r="JU962" s="6"/>
      <c r="JV962" s="6"/>
      <c r="JW962" s="6"/>
      <c r="JX962" s="6"/>
      <c r="JY962" s="6"/>
      <c r="JZ962" s="6"/>
      <c r="KA962" s="6"/>
      <c r="KB962" s="6"/>
      <c r="KC962" s="6"/>
      <c r="KD962" s="6"/>
      <c r="KE962" s="6"/>
      <c r="KF962" s="6"/>
      <c r="KG962" s="6"/>
      <c r="KH962" s="6"/>
      <c r="KI962" s="6"/>
      <c r="KJ962" s="6"/>
      <c r="KK962" s="6"/>
      <c r="KL962" s="6"/>
      <c r="KM962" s="6"/>
      <c r="KN962" s="6"/>
      <c r="KO962" s="6"/>
      <c r="KP962" s="6"/>
      <c r="KQ962" s="6"/>
      <c r="KR962" s="6"/>
      <c r="KS962" s="6"/>
      <c r="KT962" s="6"/>
      <c r="KU962" s="6"/>
      <c r="KV962" s="6"/>
      <c r="KW962" s="6"/>
      <c r="KX962" s="6"/>
      <c r="KY962" s="6"/>
      <c r="KZ962" s="6"/>
      <c r="LA962" s="6"/>
      <c r="LB962" s="6"/>
      <c r="LC962" s="6"/>
      <c r="LD962" s="6"/>
      <c r="LE962" s="6"/>
      <c r="LF962" s="6"/>
      <c r="LG962" s="6"/>
      <c r="LH962" s="6"/>
      <c r="LI962" s="6"/>
      <c r="LJ962" s="6"/>
      <c r="LK962" s="6"/>
      <c r="LL962" s="6"/>
      <c r="LM962" s="6"/>
      <c r="LN962" s="6"/>
      <c r="LO962" s="6"/>
      <c r="LP962" s="6"/>
      <c r="LQ962" s="6"/>
      <c r="LR962" s="6"/>
      <c r="LS962" s="6"/>
      <c r="LT962" s="6"/>
      <c r="LU962" s="6"/>
      <c r="LV962" s="6"/>
      <c r="LW962" s="6"/>
      <c r="LX962" s="6"/>
      <c r="LY962" s="6"/>
      <c r="LZ962" s="6"/>
      <c r="MA962" s="6"/>
      <c r="MB962" s="6"/>
      <c r="MC962" s="6"/>
      <c r="MD962" s="6"/>
      <c r="ME962" s="6"/>
      <c r="MF962" s="6"/>
      <c r="MG962" s="6"/>
      <c r="MH962" s="6"/>
      <c r="MI962" s="6"/>
      <c r="MJ962" s="6"/>
      <c r="MK962" s="6"/>
      <c r="ML962" s="6"/>
      <c r="MM962" s="6"/>
      <c r="MN962" s="6"/>
      <c r="MO962" s="6"/>
      <c r="MP962" s="6"/>
      <c r="MQ962" s="6"/>
      <c r="MR962" s="6"/>
      <c r="MS962" s="6"/>
      <c r="MT962" s="6"/>
      <c r="MU962" s="6"/>
      <c r="MV962" s="6"/>
      <c r="MW962" s="6"/>
      <c r="MX962" s="6"/>
      <c r="MY962" s="6"/>
      <c r="MZ962" s="6"/>
      <c r="NA962" s="6"/>
      <c r="NB962" s="6"/>
      <c r="NC962" s="6"/>
      <c r="ND962" s="6"/>
      <c r="NE962" s="6"/>
      <c r="NF962" s="6"/>
      <c r="NG962" s="6"/>
      <c r="NH962" s="6"/>
      <c r="NI962" s="6"/>
      <c r="NJ962" s="6"/>
    </row>
    <row r="963" spans="10:374" x14ac:dyDescent="0.25"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  <c r="HN963" s="6"/>
      <c r="HO963" s="6"/>
      <c r="HP963" s="6"/>
      <c r="HQ963" s="6"/>
      <c r="HR963" s="6"/>
      <c r="HS963" s="6"/>
      <c r="HT963" s="6"/>
      <c r="HU963" s="6"/>
      <c r="HV963" s="6"/>
      <c r="HW963" s="6"/>
      <c r="HX963" s="6"/>
      <c r="HY963" s="6"/>
      <c r="HZ963" s="6"/>
      <c r="IA963" s="6"/>
      <c r="IB963" s="6"/>
      <c r="IC963" s="6"/>
      <c r="ID963" s="6"/>
      <c r="IE963" s="6"/>
      <c r="IF963" s="6"/>
      <c r="IG963" s="6"/>
      <c r="IH963" s="6"/>
      <c r="II963" s="6"/>
      <c r="IJ963" s="6"/>
      <c r="IK963" s="6"/>
      <c r="IL963" s="6"/>
      <c r="IM963" s="6"/>
      <c r="IN963" s="6"/>
      <c r="IO963" s="6"/>
      <c r="IP963" s="6"/>
      <c r="IQ963" s="6"/>
      <c r="IR963" s="6"/>
      <c r="IS963" s="6"/>
      <c r="IT963" s="6"/>
      <c r="IU963" s="6"/>
      <c r="IV963" s="6"/>
      <c r="IW963" s="6"/>
      <c r="IX963" s="6"/>
      <c r="IY963" s="6"/>
      <c r="IZ963" s="6"/>
      <c r="JA963" s="6"/>
      <c r="JB963" s="6"/>
      <c r="JC963" s="6"/>
      <c r="JD963" s="6"/>
      <c r="JE963" s="6"/>
      <c r="JF963" s="6"/>
      <c r="JG963" s="6"/>
      <c r="JH963" s="6"/>
      <c r="JI963" s="6"/>
      <c r="JJ963" s="6"/>
      <c r="JK963" s="6"/>
      <c r="JL963" s="6"/>
      <c r="JM963" s="6"/>
      <c r="JN963" s="6"/>
      <c r="JO963" s="6"/>
      <c r="JP963" s="6"/>
      <c r="JQ963" s="6"/>
      <c r="JR963" s="6"/>
      <c r="JS963" s="6"/>
      <c r="JT963" s="6"/>
      <c r="JU963" s="6"/>
      <c r="JV963" s="6"/>
      <c r="JW963" s="6"/>
      <c r="JX963" s="6"/>
      <c r="JY963" s="6"/>
      <c r="JZ963" s="6"/>
      <c r="KA963" s="6"/>
      <c r="KB963" s="6"/>
      <c r="KC963" s="6"/>
      <c r="KD963" s="6"/>
      <c r="KE963" s="6"/>
      <c r="KF963" s="6"/>
      <c r="KG963" s="6"/>
      <c r="KH963" s="6"/>
      <c r="KI963" s="6"/>
      <c r="KJ963" s="6"/>
      <c r="KK963" s="6"/>
      <c r="KL963" s="6"/>
      <c r="KM963" s="6"/>
      <c r="KN963" s="6"/>
      <c r="KO963" s="6"/>
      <c r="KP963" s="6"/>
      <c r="KQ963" s="6"/>
      <c r="KR963" s="6"/>
      <c r="KS963" s="6"/>
      <c r="KT963" s="6"/>
      <c r="KU963" s="6"/>
      <c r="KV963" s="6"/>
      <c r="KW963" s="6"/>
      <c r="KX963" s="6"/>
      <c r="KY963" s="6"/>
      <c r="KZ963" s="6"/>
      <c r="LA963" s="6"/>
      <c r="LB963" s="6"/>
      <c r="LC963" s="6"/>
      <c r="LD963" s="6"/>
      <c r="LE963" s="6"/>
      <c r="LF963" s="6"/>
      <c r="LG963" s="6"/>
      <c r="LH963" s="6"/>
      <c r="LI963" s="6"/>
      <c r="LJ963" s="6"/>
      <c r="LK963" s="6"/>
      <c r="LL963" s="6"/>
      <c r="LM963" s="6"/>
      <c r="LN963" s="6"/>
      <c r="LO963" s="6"/>
      <c r="LP963" s="6"/>
      <c r="LQ963" s="6"/>
      <c r="LR963" s="6"/>
      <c r="LS963" s="6"/>
      <c r="LT963" s="6"/>
      <c r="LU963" s="6"/>
      <c r="LV963" s="6"/>
      <c r="LW963" s="6"/>
      <c r="LX963" s="6"/>
      <c r="LY963" s="6"/>
      <c r="LZ963" s="6"/>
      <c r="MA963" s="6"/>
      <c r="MB963" s="6"/>
      <c r="MC963" s="6"/>
      <c r="MD963" s="6"/>
      <c r="ME963" s="6"/>
      <c r="MF963" s="6"/>
      <c r="MG963" s="6"/>
      <c r="MH963" s="6"/>
      <c r="MI963" s="6"/>
      <c r="MJ963" s="6"/>
      <c r="MK963" s="6"/>
      <c r="ML963" s="6"/>
      <c r="MM963" s="6"/>
      <c r="MN963" s="6"/>
      <c r="MO963" s="6"/>
      <c r="MP963" s="6"/>
      <c r="MQ963" s="6"/>
      <c r="MR963" s="6"/>
      <c r="MS963" s="6"/>
      <c r="MT963" s="6"/>
      <c r="MU963" s="6"/>
      <c r="MV963" s="6"/>
      <c r="MW963" s="6"/>
      <c r="MX963" s="6"/>
      <c r="MY963" s="6"/>
      <c r="MZ963" s="6"/>
      <c r="NA963" s="6"/>
      <c r="NB963" s="6"/>
      <c r="NC963" s="6"/>
      <c r="ND963" s="6"/>
      <c r="NE963" s="6"/>
      <c r="NF963" s="6"/>
      <c r="NG963" s="6"/>
      <c r="NH963" s="6"/>
      <c r="NI963" s="6"/>
      <c r="NJ963" s="6"/>
    </row>
    <row r="964" spans="10:374" x14ac:dyDescent="0.25"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6"/>
      <c r="HL964" s="6"/>
      <c r="HM964" s="6"/>
      <c r="HN964" s="6"/>
      <c r="HO964" s="6"/>
      <c r="HP964" s="6"/>
      <c r="HQ964" s="6"/>
      <c r="HR964" s="6"/>
      <c r="HS964" s="6"/>
      <c r="HT964" s="6"/>
      <c r="HU964" s="6"/>
      <c r="HV964" s="6"/>
      <c r="HW964" s="6"/>
      <c r="HX964" s="6"/>
      <c r="HY964" s="6"/>
      <c r="HZ964" s="6"/>
      <c r="IA964" s="6"/>
      <c r="IB964" s="6"/>
      <c r="IC964" s="6"/>
      <c r="ID964" s="6"/>
      <c r="IE964" s="6"/>
      <c r="IF964" s="6"/>
      <c r="IG964" s="6"/>
      <c r="IH964" s="6"/>
      <c r="II964" s="6"/>
      <c r="IJ964" s="6"/>
      <c r="IK964" s="6"/>
      <c r="IL964" s="6"/>
      <c r="IM964" s="6"/>
      <c r="IN964" s="6"/>
      <c r="IO964" s="6"/>
      <c r="IP964" s="6"/>
      <c r="IQ964" s="6"/>
      <c r="IR964" s="6"/>
      <c r="IS964" s="6"/>
      <c r="IT964" s="6"/>
      <c r="IU964" s="6"/>
      <c r="IV964" s="6"/>
      <c r="IW964" s="6"/>
      <c r="IX964" s="6"/>
      <c r="IY964" s="6"/>
      <c r="IZ964" s="6"/>
      <c r="JA964" s="6"/>
      <c r="JB964" s="6"/>
      <c r="JC964" s="6"/>
      <c r="JD964" s="6"/>
      <c r="JE964" s="6"/>
      <c r="JF964" s="6"/>
      <c r="JG964" s="6"/>
      <c r="JH964" s="6"/>
      <c r="JI964" s="6"/>
      <c r="JJ964" s="6"/>
      <c r="JK964" s="6"/>
      <c r="JL964" s="6"/>
      <c r="JM964" s="6"/>
      <c r="JN964" s="6"/>
      <c r="JO964" s="6"/>
      <c r="JP964" s="6"/>
      <c r="JQ964" s="6"/>
      <c r="JR964" s="6"/>
      <c r="JS964" s="6"/>
      <c r="JT964" s="6"/>
      <c r="JU964" s="6"/>
      <c r="JV964" s="6"/>
      <c r="JW964" s="6"/>
      <c r="JX964" s="6"/>
      <c r="JY964" s="6"/>
      <c r="JZ964" s="6"/>
      <c r="KA964" s="6"/>
      <c r="KB964" s="6"/>
      <c r="KC964" s="6"/>
      <c r="KD964" s="6"/>
      <c r="KE964" s="6"/>
      <c r="KF964" s="6"/>
      <c r="KG964" s="6"/>
      <c r="KH964" s="6"/>
      <c r="KI964" s="6"/>
      <c r="KJ964" s="6"/>
      <c r="KK964" s="6"/>
      <c r="KL964" s="6"/>
      <c r="KM964" s="6"/>
      <c r="KN964" s="6"/>
      <c r="KO964" s="6"/>
      <c r="KP964" s="6"/>
      <c r="KQ964" s="6"/>
      <c r="KR964" s="6"/>
      <c r="KS964" s="6"/>
      <c r="KT964" s="6"/>
      <c r="KU964" s="6"/>
      <c r="KV964" s="6"/>
      <c r="KW964" s="6"/>
      <c r="KX964" s="6"/>
      <c r="KY964" s="6"/>
      <c r="KZ964" s="6"/>
      <c r="LA964" s="6"/>
      <c r="LB964" s="6"/>
      <c r="LC964" s="6"/>
      <c r="LD964" s="6"/>
      <c r="LE964" s="6"/>
      <c r="LF964" s="6"/>
      <c r="LG964" s="6"/>
      <c r="LH964" s="6"/>
      <c r="LI964" s="6"/>
      <c r="LJ964" s="6"/>
      <c r="LK964" s="6"/>
      <c r="LL964" s="6"/>
      <c r="LM964" s="6"/>
      <c r="LN964" s="6"/>
      <c r="LO964" s="6"/>
      <c r="LP964" s="6"/>
      <c r="LQ964" s="6"/>
      <c r="LR964" s="6"/>
      <c r="LS964" s="6"/>
      <c r="LT964" s="6"/>
      <c r="LU964" s="6"/>
      <c r="LV964" s="6"/>
      <c r="LW964" s="6"/>
      <c r="LX964" s="6"/>
      <c r="LY964" s="6"/>
      <c r="LZ964" s="6"/>
      <c r="MA964" s="6"/>
      <c r="MB964" s="6"/>
      <c r="MC964" s="6"/>
      <c r="MD964" s="6"/>
      <c r="ME964" s="6"/>
      <c r="MF964" s="6"/>
      <c r="MG964" s="6"/>
      <c r="MH964" s="6"/>
      <c r="MI964" s="6"/>
      <c r="MJ964" s="6"/>
      <c r="MK964" s="6"/>
      <c r="ML964" s="6"/>
      <c r="MM964" s="6"/>
      <c r="MN964" s="6"/>
      <c r="MO964" s="6"/>
      <c r="MP964" s="6"/>
      <c r="MQ964" s="6"/>
      <c r="MR964" s="6"/>
      <c r="MS964" s="6"/>
      <c r="MT964" s="6"/>
      <c r="MU964" s="6"/>
      <c r="MV964" s="6"/>
      <c r="MW964" s="6"/>
      <c r="MX964" s="6"/>
      <c r="MY964" s="6"/>
      <c r="MZ964" s="6"/>
      <c r="NA964" s="6"/>
      <c r="NB964" s="6"/>
      <c r="NC964" s="6"/>
      <c r="ND964" s="6"/>
      <c r="NE964" s="6"/>
      <c r="NF964" s="6"/>
      <c r="NG964" s="6"/>
      <c r="NH964" s="6"/>
      <c r="NI964" s="6"/>
      <c r="NJ964" s="6"/>
    </row>
    <row r="965" spans="10:374" x14ac:dyDescent="0.25"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6"/>
      <c r="HL965" s="6"/>
      <c r="HM965" s="6"/>
      <c r="HN965" s="6"/>
      <c r="HO965" s="6"/>
      <c r="HP965" s="6"/>
      <c r="HQ965" s="6"/>
      <c r="HR965" s="6"/>
      <c r="HS965" s="6"/>
      <c r="HT965" s="6"/>
      <c r="HU965" s="6"/>
      <c r="HV965" s="6"/>
      <c r="HW965" s="6"/>
      <c r="HX965" s="6"/>
      <c r="HY965" s="6"/>
      <c r="HZ965" s="6"/>
      <c r="IA965" s="6"/>
      <c r="IB965" s="6"/>
      <c r="IC965" s="6"/>
      <c r="ID965" s="6"/>
      <c r="IE965" s="6"/>
      <c r="IF965" s="6"/>
      <c r="IG965" s="6"/>
      <c r="IH965" s="6"/>
      <c r="II965" s="6"/>
      <c r="IJ965" s="6"/>
      <c r="IK965" s="6"/>
      <c r="IL965" s="6"/>
      <c r="IM965" s="6"/>
      <c r="IN965" s="6"/>
      <c r="IO965" s="6"/>
      <c r="IP965" s="6"/>
      <c r="IQ965" s="6"/>
      <c r="IR965" s="6"/>
      <c r="IS965" s="6"/>
      <c r="IT965" s="6"/>
      <c r="IU965" s="6"/>
      <c r="IV965" s="6"/>
      <c r="IW965" s="6"/>
      <c r="IX965" s="6"/>
      <c r="IY965" s="6"/>
      <c r="IZ965" s="6"/>
      <c r="JA965" s="6"/>
      <c r="JB965" s="6"/>
      <c r="JC965" s="6"/>
      <c r="JD965" s="6"/>
      <c r="JE965" s="6"/>
      <c r="JF965" s="6"/>
      <c r="JG965" s="6"/>
      <c r="JH965" s="6"/>
      <c r="JI965" s="6"/>
      <c r="JJ965" s="6"/>
      <c r="JK965" s="6"/>
      <c r="JL965" s="6"/>
      <c r="JM965" s="6"/>
      <c r="JN965" s="6"/>
      <c r="JO965" s="6"/>
      <c r="JP965" s="6"/>
      <c r="JQ965" s="6"/>
      <c r="JR965" s="6"/>
      <c r="JS965" s="6"/>
      <c r="JT965" s="6"/>
      <c r="JU965" s="6"/>
      <c r="JV965" s="6"/>
      <c r="JW965" s="6"/>
      <c r="JX965" s="6"/>
      <c r="JY965" s="6"/>
      <c r="JZ965" s="6"/>
      <c r="KA965" s="6"/>
      <c r="KB965" s="6"/>
      <c r="KC965" s="6"/>
      <c r="KD965" s="6"/>
      <c r="KE965" s="6"/>
      <c r="KF965" s="6"/>
      <c r="KG965" s="6"/>
      <c r="KH965" s="6"/>
      <c r="KI965" s="6"/>
      <c r="KJ965" s="6"/>
      <c r="KK965" s="6"/>
      <c r="KL965" s="6"/>
      <c r="KM965" s="6"/>
      <c r="KN965" s="6"/>
      <c r="KO965" s="6"/>
      <c r="KP965" s="6"/>
      <c r="KQ965" s="6"/>
      <c r="KR965" s="6"/>
      <c r="KS965" s="6"/>
      <c r="KT965" s="6"/>
      <c r="KU965" s="6"/>
      <c r="KV965" s="6"/>
      <c r="KW965" s="6"/>
      <c r="KX965" s="6"/>
      <c r="KY965" s="6"/>
      <c r="KZ965" s="6"/>
      <c r="LA965" s="6"/>
      <c r="LB965" s="6"/>
      <c r="LC965" s="6"/>
      <c r="LD965" s="6"/>
      <c r="LE965" s="6"/>
      <c r="LF965" s="6"/>
      <c r="LG965" s="6"/>
      <c r="LH965" s="6"/>
      <c r="LI965" s="6"/>
      <c r="LJ965" s="6"/>
      <c r="LK965" s="6"/>
      <c r="LL965" s="6"/>
      <c r="LM965" s="6"/>
      <c r="LN965" s="6"/>
      <c r="LO965" s="6"/>
      <c r="LP965" s="6"/>
      <c r="LQ965" s="6"/>
      <c r="LR965" s="6"/>
      <c r="LS965" s="6"/>
      <c r="LT965" s="6"/>
      <c r="LU965" s="6"/>
      <c r="LV965" s="6"/>
      <c r="LW965" s="6"/>
      <c r="LX965" s="6"/>
      <c r="LY965" s="6"/>
      <c r="LZ965" s="6"/>
      <c r="MA965" s="6"/>
      <c r="MB965" s="6"/>
      <c r="MC965" s="6"/>
      <c r="MD965" s="6"/>
      <c r="ME965" s="6"/>
      <c r="MF965" s="6"/>
      <c r="MG965" s="6"/>
      <c r="MH965" s="6"/>
      <c r="MI965" s="6"/>
      <c r="MJ965" s="6"/>
      <c r="MK965" s="6"/>
      <c r="ML965" s="6"/>
      <c r="MM965" s="6"/>
      <c r="MN965" s="6"/>
      <c r="MO965" s="6"/>
      <c r="MP965" s="6"/>
      <c r="MQ965" s="6"/>
      <c r="MR965" s="6"/>
      <c r="MS965" s="6"/>
      <c r="MT965" s="6"/>
      <c r="MU965" s="6"/>
      <c r="MV965" s="6"/>
      <c r="MW965" s="6"/>
      <c r="MX965" s="6"/>
      <c r="MY965" s="6"/>
      <c r="MZ965" s="6"/>
      <c r="NA965" s="6"/>
      <c r="NB965" s="6"/>
      <c r="NC965" s="6"/>
      <c r="ND965" s="6"/>
      <c r="NE965" s="6"/>
      <c r="NF965" s="6"/>
      <c r="NG965" s="6"/>
      <c r="NH965" s="6"/>
      <c r="NI965" s="6"/>
      <c r="NJ965" s="6"/>
    </row>
    <row r="966" spans="10:374" x14ac:dyDescent="0.25"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6"/>
      <c r="HL966" s="6"/>
      <c r="HM966" s="6"/>
      <c r="HN966" s="6"/>
      <c r="HO966" s="6"/>
      <c r="HP966" s="6"/>
      <c r="HQ966" s="6"/>
      <c r="HR966" s="6"/>
      <c r="HS966" s="6"/>
      <c r="HT966" s="6"/>
      <c r="HU966" s="6"/>
      <c r="HV966" s="6"/>
      <c r="HW966" s="6"/>
      <c r="HX966" s="6"/>
      <c r="HY966" s="6"/>
      <c r="HZ966" s="6"/>
      <c r="IA966" s="6"/>
      <c r="IB966" s="6"/>
      <c r="IC966" s="6"/>
      <c r="ID966" s="6"/>
      <c r="IE966" s="6"/>
      <c r="IF966" s="6"/>
      <c r="IG966" s="6"/>
      <c r="IH966" s="6"/>
      <c r="II966" s="6"/>
      <c r="IJ966" s="6"/>
      <c r="IK966" s="6"/>
      <c r="IL966" s="6"/>
      <c r="IM966" s="6"/>
      <c r="IN966" s="6"/>
      <c r="IO966" s="6"/>
      <c r="IP966" s="6"/>
      <c r="IQ966" s="6"/>
      <c r="IR966" s="6"/>
      <c r="IS966" s="6"/>
      <c r="IT966" s="6"/>
      <c r="IU966" s="6"/>
      <c r="IV966" s="6"/>
      <c r="IW966" s="6"/>
      <c r="IX966" s="6"/>
      <c r="IY966" s="6"/>
      <c r="IZ966" s="6"/>
      <c r="JA966" s="6"/>
      <c r="JB966" s="6"/>
      <c r="JC966" s="6"/>
      <c r="JD966" s="6"/>
      <c r="JE966" s="6"/>
      <c r="JF966" s="6"/>
      <c r="JG966" s="6"/>
      <c r="JH966" s="6"/>
      <c r="JI966" s="6"/>
      <c r="JJ966" s="6"/>
      <c r="JK966" s="6"/>
      <c r="JL966" s="6"/>
      <c r="JM966" s="6"/>
      <c r="JN966" s="6"/>
      <c r="JO966" s="6"/>
      <c r="JP966" s="6"/>
      <c r="JQ966" s="6"/>
      <c r="JR966" s="6"/>
      <c r="JS966" s="6"/>
      <c r="JT966" s="6"/>
      <c r="JU966" s="6"/>
      <c r="JV966" s="6"/>
      <c r="JW966" s="6"/>
      <c r="JX966" s="6"/>
      <c r="JY966" s="6"/>
      <c r="JZ966" s="6"/>
      <c r="KA966" s="6"/>
      <c r="KB966" s="6"/>
      <c r="KC966" s="6"/>
      <c r="KD966" s="6"/>
      <c r="KE966" s="6"/>
      <c r="KF966" s="6"/>
      <c r="KG966" s="6"/>
      <c r="KH966" s="6"/>
      <c r="KI966" s="6"/>
      <c r="KJ966" s="6"/>
      <c r="KK966" s="6"/>
      <c r="KL966" s="6"/>
      <c r="KM966" s="6"/>
      <c r="KN966" s="6"/>
      <c r="KO966" s="6"/>
      <c r="KP966" s="6"/>
      <c r="KQ966" s="6"/>
      <c r="KR966" s="6"/>
      <c r="KS966" s="6"/>
      <c r="KT966" s="6"/>
      <c r="KU966" s="6"/>
      <c r="KV966" s="6"/>
      <c r="KW966" s="6"/>
      <c r="KX966" s="6"/>
      <c r="KY966" s="6"/>
      <c r="KZ966" s="6"/>
      <c r="LA966" s="6"/>
      <c r="LB966" s="6"/>
      <c r="LC966" s="6"/>
      <c r="LD966" s="6"/>
      <c r="LE966" s="6"/>
      <c r="LF966" s="6"/>
      <c r="LG966" s="6"/>
      <c r="LH966" s="6"/>
      <c r="LI966" s="6"/>
      <c r="LJ966" s="6"/>
      <c r="LK966" s="6"/>
      <c r="LL966" s="6"/>
      <c r="LM966" s="6"/>
      <c r="LN966" s="6"/>
      <c r="LO966" s="6"/>
      <c r="LP966" s="6"/>
      <c r="LQ966" s="6"/>
      <c r="LR966" s="6"/>
      <c r="LS966" s="6"/>
      <c r="LT966" s="6"/>
      <c r="LU966" s="6"/>
      <c r="LV966" s="6"/>
      <c r="LW966" s="6"/>
      <c r="LX966" s="6"/>
      <c r="LY966" s="6"/>
      <c r="LZ966" s="6"/>
      <c r="MA966" s="6"/>
      <c r="MB966" s="6"/>
      <c r="MC966" s="6"/>
      <c r="MD966" s="6"/>
      <c r="ME966" s="6"/>
      <c r="MF966" s="6"/>
      <c r="MG966" s="6"/>
      <c r="MH966" s="6"/>
      <c r="MI966" s="6"/>
      <c r="MJ966" s="6"/>
      <c r="MK966" s="6"/>
      <c r="ML966" s="6"/>
      <c r="MM966" s="6"/>
      <c r="MN966" s="6"/>
      <c r="MO966" s="6"/>
      <c r="MP966" s="6"/>
      <c r="MQ966" s="6"/>
      <c r="MR966" s="6"/>
      <c r="MS966" s="6"/>
      <c r="MT966" s="6"/>
      <c r="MU966" s="6"/>
      <c r="MV966" s="6"/>
      <c r="MW966" s="6"/>
      <c r="MX966" s="6"/>
      <c r="MY966" s="6"/>
      <c r="MZ966" s="6"/>
      <c r="NA966" s="6"/>
      <c r="NB966" s="6"/>
      <c r="NC966" s="6"/>
      <c r="ND966" s="6"/>
      <c r="NE966" s="6"/>
      <c r="NF966" s="6"/>
      <c r="NG966" s="6"/>
      <c r="NH966" s="6"/>
      <c r="NI966" s="6"/>
      <c r="NJ966" s="6"/>
    </row>
    <row r="967" spans="10:374" x14ac:dyDescent="0.25"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  <c r="HN967" s="6"/>
      <c r="HO967" s="6"/>
      <c r="HP967" s="6"/>
      <c r="HQ967" s="6"/>
      <c r="HR967" s="6"/>
      <c r="HS967" s="6"/>
      <c r="HT967" s="6"/>
      <c r="HU967" s="6"/>
      <c r="HV967" s="6"/>
      <c r="HW967" s="6"/>
      <c r="HX967" s="6"/>
      <c r="HY967" s="6"/>
      <c r="HZ967" s="6"/>
      <c r="IA967" s="6"/>
      <c r="IB967" s="6"/>
      <c r="IC967" s="6"/>
      <c r="ID967" s="6"/>
      <c r="IE967" s="6"/>
      <c r="IF967" s="6"/>
      <c r="IG967" s="6"/>
      <c r="IH967" s="6"/>
      <c r="II967" s="6"/>
      <c r="IJ967" s="6"/>
      <c r="IK967" s="6"/>
      <c r="IL967" s="6"/>
      <c r="IM967" s="6"/>
      <c r="IN967" s="6"/>
      <c r="IO967" s="6"/>
      <c r="IP967" s="6"/>
      <c r="IQ967" s="6"/>
      <c r="IR967" s="6"/>
      <c r="IS967" s="6"/>
      <c r="IT967" s="6"/>
      <c r="IU967" s="6"/>
      <c r="IV967" s="6"/>
      <c r="IW967" s="6"/>
      <c r="IX967" s="6"/>
      <c r="IY967" s="6"/>
      <c r="IZ967" s="6"/>
      <c r="JA967" s="6"/>
      <c r="JB967" s="6"/>
      <c r="JC967" s="6"/>
      <c r="JD967" s="6"/>
      <c r="JE967" s="6"/>
      <c r="JF967" s="6"/>
      <c r="JG967" s="6"/>
      <c r="JH967" s="6"/>
      <c r="JI967" s="6"/>
      <c r="JJ967" s="6"/>
      <c r="JK967" s="6"/>
      <c r="JL967" s="6"/>
      <c r="JM967" s="6"/>
      <c r="JN967" s="6"/>
      <c r="JO967" s="6"/>
      <c r="JP967" s="6"/>
      <c r="JQ967" s="6"/>
      <c r="JR967" s="6"/>
      <c r="JS967" s="6"/>
      <c r="JT967" s="6"/>
      <c r="JU967" s="6"/>
      <c r="JV967" s="6"/>
      <c r="JW967" s="6"/>
      <c r="JX967" s="6"/>
      <c r="JY967" s="6"/>
      <c r="JZ967" s="6"/>
      <c r="KA967" s="6"/>
      <c r="KB967" s="6"/>
      <c r="KC967" s="6"/>
      <c r="KD967" s="6"/>
      <c r="KE967" s="6"/>
      <c r="KF967" s="6"/>
      <c r="KG967" s="6"/>
      <c r="KH967" s="6"/>
      <c r="KI967" s="6"/>
      <c r="KJ967" s="6"/>
      <c r="KK967" s="6"/>
      <c r="KL967" s="6"/>
      <c r="KM967" s="6"/>
      <c r="KN967" s="6"/>
      <c r="KO967" s="6"/>
      <c r="KP967" s="6"/>
      <c r="KQ967" s="6"/>
      <c r="KR967" s="6"/>
      <c r="KS967" s="6"/>
      <c r="KT967" s="6"/>
      <c r="KU967" s="6"/>
      <c r="KV967" s="6"/>
      <c r="KW967" s="6"/>
      <c r="KX967" s="6"/>
      <c r="KY967" s="6"/>
      <c r="KZ967" s="6"/>
      <c r="LA967" s="6"/>
      <c r="LB967" s="6"/>
      <c r="LC967" s="6"/>
      <c r="LD967" s="6"/>
      <c r="LE967" s="6"/>
      <c r="LF967" s="6"/>
      <c r="LG967" s="6"/>
      <c r="LH967" s="6"/>
      <c r="LI967" s="6"/>
      <c r="LJ967" s="6"/>
      <c r="LK967" s="6"/>
      <c r="LL967" s="6"/>
      <c r="LM967" s="6"/>
      <c r="LN967" s="6"/>
      <c r="LO967" s="6"/>
      <c r="LP967" s="6"/>
      <c r="LQ967" s="6"/>
      <c r="LR967" s="6"/>
      <c r="LS967" s="6"/>
      <c r="LT967" s="6"/>
      <c r="LU967" s="6"/>
      <c r="LV967" s="6"/>
      <c r="LW967" s="6"/>
      <c r="LX967" s="6"/>
      <c r="LY967" s="6"/>
      <c r="LZ967" s="6"/>
      <c r="MA967" s="6"/>
      <c r="MB967" s="6"/>
      <c r="MC967" s="6"/>
      <c r="MD967" s="6"/>
      <c r="ME967" s="6"/>
      <c r="MF967" s="6"/>
      <c r="MG967" s="6"/>
      <c r="MH967" s="6"/>
      <c r="MI967" s="6"/>
      <c r="MJ967" s="6"/>
      <c r="MK967" s="6"/>
      <c r="ML967" s="6"/>
      <c r="MM967" s="6"/>
      <c r="MN967" s="6"/>
      <c r="MO967" s="6"/>
      <c r="MP967" s="6"/>
      <c r="MQ967" s="6"/>
      <c r="MR967" s="6"/>
      <c r="MS967" s="6"/>
      <c r="MT967" s="6"/>
      <c r="MU967" s="6"/>
      <c r="MV967" s="6"/>
      <c r="MW967" s="6"/>
      <c r="MX967" s="6"/>
      <c r="MY967" s="6"/>
      <c r="MZ967" s="6"/>
      <c r="NA967" s="6"/>
      <c r="NB967" s="6"/>
      <c r="NC967" s="6"/>
      <c r="ND967" s="6"/>
      <c r="NE967" s="6"/>
      <c r="NF967" s="6"/>
      <c r="NG967" s="6"/>
      <c r="NH967" s="6"/>
      <c r="NI967" s="6"/>
      <c r="NJ967" s="6"/>
    </row>
    <row r="968" spans="10:374" x14ac:dyDescent="0.25"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6"/>
      <c r="HL968" s="6"/>
      <c r="HM968" s="6"/>
      <c r="HN968" s="6"/>
      <c r="HO968" s="6"/>
      <c r="HP968" s="6"/>
      <c r="HQ968" s="6"/>
      <c r="HR968" s="6"/>
      <c r="HS968" s="6"/>
      <c r="HT968" s="6"/>
      <c r="HU968" s="6"/>
      <c r="HV968" s="6"/>
      <c r="HW968" s="6"/>
      <c r="HX968" s="6"/>
      <c r="HY968" s="6"/>
      <c r="HZ968" s="6"/>
      <c r="IA968" s="6"/>
      <c r="IB968" s="6"/>
      <c r="IC968" s="6"/>
      <c r="ID968" s="6"/>
      <c r="IE968" s="6"/>
      <c r="IF968" s="6"/>
      <c r="IG968" s="6"/>
      <c r="IH968" s="6"/>
      <c r="II968" s="6"/>
      <c r="IJ968" s="6"/>
      <c r="IK968" s="6"/>
      <c r="IL968" s="6"/>
      <c r="IM968" s="6"/>
      <c r="IN968" s="6"/>
      <c r="IO968" s="6"/>
      <c r="IP968" s="6"/>
      <c r="IQ968" s="6"/>
      <c r="IR968" s="6"/>
      <c r="IS968" s="6"/>
      <c r="IT968" s="6"/>
      <c r="IU968" s="6"/>
      <c r="IV968" s="6"/>
      <c r="IW968" s="6"/>
      <c r="IX968" s="6"/>
      <c r="IY968" s="6"/>
      <c r="IZ968" s="6"/>
      <c r="JA968" s="6"/>
      <c r="JB968" s="6"/>
      <c r="JC968" s="6"/>
      <c r="JD968" s="6"/>
      <c r="JE968" s="6"/>
      <c r="JF968" s="6"/>
      <c r="JG968" s="6"/>
      <c r="JH968" s="6"/>
      <c r="JI968" s="6"/>
      <c r="JJ968" s="6"/>
      <c r="JK968" s="6"/>
      <c r="JL968" s="6"/>
      <c r="JM968" s="6"/>
      <c r="JN968" s="6"/>
      <c r="JO968" s="6"/>
      <c r="JP968" s="6"/>
      <c r="JQ968" s="6"/>
      <c r="JR968" s="6"/>
      <c r="JS968" s="6"/>
      <c r="JT968" s="6"/>
      <c r="JU968" s="6"/>
      <c r="JV968" s="6"/>
      <c r="JW968" s="6"/>
      <c r="JX968" s="6"/>
      <c r="JY968" s="6"/>
      <c r="JZ968" s="6"/>
      <c r="KA968" s="6"/>
      <c r="KB968" s="6"/>
      <c r="KC968" s="6"/>
      <c r="KD968" s="6"/>
      <c r="KE968" s="6"/>
      <c r="KF968" s="6"/>
      <c r="KG968" s="6"/>
      <c r="KH968" s="6"/>
      <c r="KI968" s="6"/>
      <c r="KJ968" s="6"/>
      <c r="KK968" s="6"/>
      <c r="KL968" s="6"/>
      <c r="KM968" s="6"/>
      <c r="KN968" s="6"/>
      <c r="KO968" s="6"/>
      <c r="KP968" s="6"/>
      <c r="KQ968" s="6"/>
      <c r="KR968" s="6"/>
      <c r="KS968" s="6"/>
      <c r="KT968" s="6"/>
      <c r="KU968" s="6"/>
      <c r="KV968" s="6"/>
      <c r="KW968" s="6"/>
      <c r="KX968" s="6"/>
      <c r="KY968" s="6"/>
      <c r="KZ968" s="6"/>
      <c r="LA968" s="6"/>
      <c r="LB968" s="6"/>
      <c r="LC968" s="6"/>
      <c r="LD968" s="6"/>
      <c r="LE968" s="6"/>
      <c r="LF968" s="6"/>
      <c r="LG968" s="6"/>
      <c r="LH968" s="6"/>
      <c r="LI968" s="6"/>
      <c r="LJ968" s="6"/>
      <c r="LK968" s="6"/>
      <c r="LL968" s="6"/>
      <c r="LM968" s="6"/>
      <c r="LN968" s="6"/>
      <c r="LO968" s="6"/>
      <c r="LP968" s="6"/>
      <c r="LQ968" s="6"/>
      <c r="LR968" s="6"/>
      <c r="LS968" s="6"/>
      <c r="LT968" s="6"/>
      <c r="LU968" s="6"/>
      <c r="LV968" s="6"/>
      <c r="LW968" s="6"/>
      <c r="LX968" s="6"/>
      <c r="LY968" s="6"/>
      <c r="LZ968" s="6"/>
      <c r="MA968" s="6"/>
      <c r="MB968" s="6"/>
      <c r="MC968" s="6"/>
      <c r="MD968" s="6"/>
      <c r="ME968" s="6"/>
      <c r="MF968" s="6"/>
      <c r="MG968" s="6"/>
      <c r="MH968" s="6"/>
      <c r="MI968" s="6"/>
      <c r="MJ968" s="6"/>
      <c r="MK968" s="6"/>
      <c r="ML968" s="6"/>
      <c r="MM968" s="6"/>
      <c r="MN968" s="6"/>
      <c r="MO968" s="6"/>
      <c r="MP968" s="6"/>
      <c r="MQ968" s="6"/>
      <c r="MR968" s="6"/>
      <c r="MS968" s="6"/>
      <c r="MT968" s="6"/>
      <c r="MU968" s="6"/>
      <c r="MV968" s="6"/>
      <c r="MW968" s="6"/>
      <c r="MX968" s="6"/>
      <c r="MY968" s="6"/>
      <c r="MZ968" s="6"/>
      <c r="NA968" s="6"/>
      <c r="NB968" s="6"/>
      <c r="NC968" s="6"/>
      <c r="ND968" s="6"/>
      <c r="NE968" s="6"/>
      <c r="NF968" s="6"/>
      <c r="NG968" s="6"/>
      <c r="NH968" s="6"/>
      <c r="NI968" s="6"/>
      <c r="NJ968" s="6"/>
    </row>
    <row r="969" spans="10:374" x14ac:dyDescent="0.25"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6"/>
      <c r="HL969" s="6"/>
      <c r="HM969" s="6"/>
      <c r="HN969" s="6"/>
      <c r="HO969" s="6"/>
      <c r="HP969" s="6"/>
      <c r="HQ969" s="6"/>
      <c r="HR969" s="6"/>
      <c r="HS969" s="6"/>
      <c r="HT969" s="6"/>
      <c r="HU969" s="6"/>
      <c r="HV969" s="6"/>
      <c r="HW969" s="6"/>
      <c r="HX969" s="6"/>
      <c r="HY969" s="6"/>
      <c r="HZ969" s="6"/>
      <c r="IA969" s="6"/>
      <c r="IB969" s="6"/>
      <c r="IC969" s="6"/>
      <c r="ID969" s="6"/>
      <c r="IE969" s="6"/>
      <c r="IF969" s="6"/>
      <c r="IG969" s="6"/>
      <c r="IH969" s="6"/>
      <c r="II969" s="6"/>
      <c r="IJ969" s="6"/>
      <c r="IK969" s="6"/>
      <c r="IL969" s="6"/>
      <c r="IM969" s="6"/>
      <c r="IN969" s="6"/>
      <c r="IO969" s="6"/>
      <c r="IP969" s="6"/>
      <c r="IQ969" s="6"/>
      <c r="IR969" s="6"/>
      <c r="IS969" s="6"/>
      <c r="IT969" s="6"/>
      <c r="IU969" s="6"/>
      <c r="IV969" s="6"/>
      <c r="IW969" s="6"/>
      <c r="IX969" s="6"/>
      <c r="IY969" s="6"/>
      <c r="IZ969" s="6"/>
      <c r="JA969" s="6"/>
      <c r="JB969" s="6"/>
      <c r="JC969" s="6"/>
      <c r="JD969" s="6"/>
      <c r="JE969" s="6"/>
      <c r="JF969" s="6"/>
      <c r="JG969" s="6"/>
      <c r="JH969" s="6"/>
      <c r="JI969" s="6"/>
      <c r="JJ969" s="6"/>
      <c r="JK969" s="6"/>
      <c r="JL969" s="6"/>
      <c r="JM969" s="6"/>
      <c r="JN969" s="6"/>
      <c r="JO969" s="6"/>
      <c r="JP969" s="6"/>
      <c r="JQ969" s="6"/>
      <c r="JR969" s="6"/>
      <c r="JS969" s="6"/>
      <c r="JT969" s="6"/>
      <c r="JU969" s="6"/>
      <c r="JV969" s="6"/>
      <c r="JW969" s="6"/>
      <c r="JX969" s="6"/>
      <c r="JY969" s="6"/>
      <c r="JZ969" s="6"/>
      <c r="KA969" s="6"/>
      <c r="KB969" s="6"/>
      <c r="KC969" s="6"/>
      <c r="KD969" s="6"/>
      <c r="KE969" s="6"/>
      <c r="KF969" s="6"/>
      <c r="KG969" s="6"/>
      <c r="KH969" s="6"/>
      <c r="KI969" s="6"/>
      <c r="KJ969" s="6"/>
      <c r="KK969" s="6"/>
      <c r="KL969" s="6"/>
      <c r="KM969" s="6"/>
      <c r="KN969" s="6"/>
      <c r="KO969" s="6"/>
      <c r="KP969" s="6"/>
      <c r="KQ969" s="6"/>
      <c r="KR969" s="6"/>
      <c r="KS969" s="6"/>
      <c r="KT969" s="6"/>
      <c r="KU969" s="6"/>
      <c r="KV969" s="6"/>
      <c r="KW969" s="6"/>
      <c r="KX969" s="6"/>
      <c r="KY969" s="6"/>
      <c r="KZ969" s="6"/>
      <c r="LA969" s="6"/>
      <c r="LB969" s="6"/>
      <c r="LC969" s="6"/>
      <c r="LD969" s="6"/>
      <c r="LE969" s="6"/>
      <c r="LF969" s="6"/>
      <c r="LG969" s="6"/>
      <c r="LH969" s="6"/>
      <c r="LI969" s="6"/>
      <c r="LJ969" s="6"/>
      <c r="LK969" s="6"/>
      <c r="LL969" s="6"/>
      <c r="LM969" s="6"/>
      <c r="LN969" s="6"/>
      <c r="LO969" s="6"/>
      <c r="LP969" s="6"/>
      <c r="LQ969" s="6"/>
      <c r="LR969" s="6"/>
      <c r="LS969" s="6"/>
      <c r="LT969" s="6"/>
      <c r="LU969" s="6"/>
      <c r="LV969" s="6"/>
      <c r="LW969" s="6"/>
      <c r="LX969" s="6"/>
      <c r="LY969" s="6"/>
      <c r="LZ969" s="6"/>
      <c r="MA969" s="6"/>
      <c r="MB969" s="6"/>
      <c r="MC969" s="6"/>
      <c r="MD969" s="6"/>
      <c r="ME969" s="6"/>
      <c r="MF969" s="6"/>
      <c r="MG969" s="6"/>
      <c r="MH969" s="6"/>
      <c r="MI969" s="6"/>
      <c r="MJ969" s="6"/>
      <c r="MK969" s="6"/>
      <c r="ML969" s="6"/>
      <c r="MM969" s="6"/>
      <c r="MN969" s="6"/>
      <c r="MO969" s="6"/>
      <c r="MP969" s="6"/>
      <c r="MQ969" s="6"/>
      <c r="MR969" s="6"/>
      <c r="MS969" s="6"/>
      <c r="MT969" s="6"/>
      <c r="MU969" s="6"/>
      <c r="MV969" s="6"/>
      <c r="MW969" s="6"/>
      <c r="MX969" s="6"/>
      <c r="MY969" s="6"/>
      <c r="MZ969" s="6"/>
      <c r="NA969" s="6"/>
      <c r="NB969" s="6"/>
      <c r="NC969" s="6"/>
      <c r="ND969" s="6"/>
      <c r="NE969" s="6"/>
      <c r="NF969" s="6"/>
      <c r="NG969" s="6"/>
      <c r="NH969" s="6"/>
      <c r="NI969" s="6"/>
      <c r="NJ969" s="6"/>
    </row>
    <row r="970" spans="10:374" x14ac:dyDescent="0.25"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  <c r="HN970" s="6"/>
      <c r="HO970" s="6"/>
      <c r="HP970" s="6"/>
      <c r="HQ970" s="6"/>
      <c r="HR970" s="6"/>
      <c r="HS970" s="6"/>
      <c r="HT970" s="6"/>
      <c r="HU970" s="6"/>
      <c r="HV970" s="6"/>
      <c r="HW970" s="6"/>
      <c r="HX970" s="6"/>
      <c r="HY970" s="6"/>
      <c r="HZ970" s="6"/>
      <c r="IA970" s="6"/>
      <c r="IB970" s="6"/>
      <c r="IC970" s="6"/>
      <c r="ID970" s="6"/>
      <c r="IE970" s="6"/>
      <c r="IF970" s="6"/>
      <c r="IG970" s="6"/>
      <c r="IH970" s="6"/>
      <c r="II970" s="6"/>
      <c r="IJ970" s="6"/>
      <c r="IK970" s="6"/>
      <c r="IL970" s="6"/>
      <c r="IM970" s="6"/>
      <c r="IN970" s="6"/>
      <c r="IO970" s="6"/>
      <c r="IP970" s="6"/>
      <c r="IQ970" s="6"/>
      <c r="IR970" s="6"/>
      <c r="IS970" s="6"/>
      <c r="IT970" s="6"/>
      <c r="IU970" s="6"/>
      <c r="IV970" s="6"/>
      <c r="IW970" s="6"/>
      <c r="IX970" s="6"/>
      <c r="IY970" s="6"/>
      <c r="IZ970" s="6"/>
      <c r="JA970" s="6"/>
      <c r="JB970" s="6"/>
      <c r="JC970" s="6"/>
      <c r="JD970" s="6"/>
      <c r="JE970" s="6"/>
      <c r="JF970" s="6"/>
      <c r="JG970" s="6"/>
      <c r="JH970" s="6"/>
      <c r="JI970" s="6"/>
      <c r="JJ970" s="6"/>
      <c r="JK970" s="6"/>
      <c r="JL970" s="6"/>
      <c r="JM970" s="6"/>
      <c r="JN970" s="6"/>
      <c r="JO970" s="6"/>
      <c r="JP970" s="6"/>
      <c r="JQ970" s="6"/>
      <c r="JR970" s="6"/>
      <c r="JS970" s="6"/>
      <c r="JT970" s="6"/>
      <c r="JU970" s="6"/>
      <c r="JV970" s="6"/>
      <c r="JW970" s="6"/>
      <c r="JX970" s="6"/>
      <c r="JY970" s="6"/>
      <c r="JZ970" s="6"/>
      <c r="KA970" s="6"/>
      <c r="KB970" s="6"/>
      <c r="KC970" s="6"/>
      <c r="KD970" s="6"/>
      <c r="KE970" s="6"/>
      <c r="KF970" s="6"/>
      <c r="KG970" s="6"/>
      <c r="KH970" s="6"/>
      <c r="KI970" s="6"/>
      <c r="KJ970" s="6"/>
      <c r="KK970" s="6"/>
      <c r="KL970" s="6"/>
      <c r="KM970" s="6"/>
      <c r="KN970" s="6"/>
      <c r="KO970" s="6"/>
      <c r="KP970" s="6"/>
      <c r="KQ970" s="6"/>
      <c r="KR970" s="6"/>
      <c r="KS970" s="6"/>
      <c r="KT970" s="6"/>
      <c r="KU970" s="6"/>
      <c r="KV970" s="6"/>
      <c r="KW970" s="6"/>
      <c r="KX970" s="6"/>
      <c r="KY970" s="6"/>
      <c r="KZ970" s="6"/>
      <c r="LA970" s="6"/>
      <c r="LB970" s="6"/>
      <c r="LC970" s="6"/>
      <c r="LD970" s="6"/>
      <c r="LE970" s="6"/>
      <c r="LF970" s="6"/>
      <c r="LG970" s="6"/>
      <c r="LH970" s="6"/>
      <c r="LI970" s="6"/>
      <c r="LJ970" s="6"/>
      <c r="LK970" s="6"/>
      <c r="LL970" s="6"/>
      <c r="LM970" s="6"/>
      <c r="LN970" s="6"/>
      <c r="LO970" s="6"/>
      <c r="LP970" s="6"/>
      <c r="LQ970" s="6"/>
      <c r="LR970" s="6"/>
      <c r="LS970" s="6"/>
      <c r="LT970" s="6"/>
      <c r="LU970" s="6"/>
      <c r="LV970" s="6"/>
      <c r="LW970" s="6"/>
      <c r="LX970" s="6"/>
      <c r="LY970" s="6"/>
      <c r="LZ970" s="6"/>
      <c r="MA970" s="6"/>
      <c r="MB970" s="6"/>
      <c r="MC970" s="6"/>
      <c r="MD970" s="6"/>
      <c r="ME970" s="6"/>
      <c r="MF970" s="6"/>
      <c r="MG970" s="6"/>
      <c r="MH970" s="6"/>
      <c r="MI970" s="6"/>
      <c r="MJ970" s="6"/>
      <c r="MK970" s="6"/>
      <c r="ML970" s="6"/>
      <c r="MM970" s="6"/>
      <c r="MN970" s="6"/>
      <c r="MO970" s="6"/>
      <c r="MP970" s="6"/>
      <c r="MQ970" s="6"/>
      <c r="MR970" s="6"/>
      <c r="MS970" s="6"/>
      <c r="MT970" s="6"/>
      <c r="MU970" s="6"/>
      <c r="MV970" s="6"/>
      <c r="MW970" s="6"/>
      <c r="MX970" s="6"/>
      <c r="MY970" s="6"/>
      <c r="MZ970" s="6"/>
      <c r="NA970" s="6"/>
      <c r="NB970" s="6"/>
      <c r="NC970" s="6"/>
      <c r="ND970" s="6"/>
      <c r="NE970" s="6"/>
      <c r="NF970" s="6"/>
      <c r="NG970" s="6"/>
      <c r="NH970" s="6"/>
      <c r="NI970" s="6"/>
      <c r="NJ970" s="6"/>
    </row>
    <row r="971" spans="10:374" x14ac:dyDescent="0.25"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6"/>
      <c r="HL971" s="6"/>
      <c r="HM971" s="6"/>
      <c r="HN971" s="6"/>
      <c r="HO971" s="6"/>
      <c r="HP971" s="6"/>
      <c r="HQ971" s="6"/>
      <c r="HR971" s="6"/>
      <c r="HS971" s="6"/>
      <c r="HT971" s="6"/>
      <c r="HU971" s="6"/>
      <c r="HV971" s="6"/>
      <c r="HW971" s="6"/>
      <c r="HX971" s="6"/>
      <c r="HY971" s="6"/>
      <c r="HZ971" s="6"/>
      <c r="IA971" s="6"/>
      <c r="IB971" s="6"/>
      <c r="IC971" s="6"/>
      <c r="ID971" s="6"/>
      <c r="IE971" s="6"/>
      <c r="IF971" s="6"/>
      <c r="IG971" s="6"/>
      <c r="IH971" s="6"/>
      <c r="II971" s="6"/>
      <c r="IJ971" s="6"/>
      <c r="IK971" s="6"/>
      <c r="IL971" s="6"/>
      <c r="IM971" s="6"/>
      <c r="IN971" s="6"/>
      <c r="IO971" s="6"/>
      <c r="IP971" s="6"/>
      <c r="IQ971" s="6"/>
      <c r="IR971" s="6"/>
      <c r="IS971" s="6"/>
      <c r="IT971" s="6"/>
      <c r="IU971" s="6"/>
      <c r="IV971" s="6"/>
      <c r="IW971" s="6"/>
      <c r="IX971" s="6"/>
      <c r="IY971" s="6"/>
      <c r="IZ971" s="6"/>
      <c r="JA971" s="6"/>
      <c r="JB971" s="6"/>
      <c r="JC971" s="6"/>
      <c r="JD971" s="6"/>
      <c r="JE971" s="6"/>
      <c r="JF971" s="6"/>
      <c r="JG971" s="6"/>
      <c r="JH971" s="6"/>
      <c r="JI971" s="6"/>
      <c r="JJ971" s="6"/>
      <c r="JK971" s="6"/>
      <c r="JL971" s="6"/>
      <c r="JM971" s="6"/>
      <c r="JN971" s="6"/>
      <c r="JO971" s="6"/>
      <c r="JP971" s="6"/>
      <c r="JQ971" s="6"/>
      <c r="JR971" s="6"/>
      <c r="JS971" s="6"/>
      <c r="JT971" s="6"/>
      <c r="JU971" s="6"/>
      <c r="JV971" s="6"/>
      <c r="JW971" s="6"/>
      <c r="JX971" s="6"/>
      <c r="JY971" s="6"/>
      <c r="JZ971" s="6"/>
      <c r="KA971" s="6"/>
      <c r="KB971" s="6"/>
      <c r="KC971" s="6"/>
      <c r="KD971" s="6"/>
      <c r="KE971" s="6"/>
      <c r="KF971" s="6"/>
      <c r="KG971" s="6"/>
      <c r="KH971" s="6"/>
      <c r="KI971" s="6"/>
      <c r="KJ971" s="6"/>
      <c r="KK971" s="6"/>
      <c r="KL971" s="6"/>
      <c r="KM971" s="6"/>
      <c r="KN971" s="6"/>
      <c r="KO971" s="6"/>
      <c r="KP971" s="6"/>
      <c r="KQ971" s="6"/>
      <c r="KR971" s="6"/>
      <c r="KS971" s="6"/>
      <c r="KT971" s="6"/>
      <c r="KU971" s="6"/>
      <c r="KV971" s="6"/>
      <c r="KW971" s="6"/>
      <c r="KX971" s="6"/>
      <c r="KY971" s="6"/>
      <c r="KZ971" s="6"/>
      <c r="LA971" s="6"/>
      <c r="LB971" s="6"/>
      <c r="LC971" s="6"/>
      <c r="LD971" s="6"/>
      <c r="LE971" s="6"/>
      <c r="LF971" s="6"/>
      <c r="LG971" s="6"/>
      <c r="LH971" s="6"/>
      <c r="LI971" s="6"/>
      <c r="LJ971" s="6"/>
      <c r="LK971" s="6"/>
      <c r="LL971" s="6"/>
      <c r="LM971" s="6"/>
      <c r="LN971" s="6"/>
      <c r="LO971" s="6"/>
      <c r="LP971" s="6"/>
      <c r="LQ971" s="6"/>
      <c r="LR971" s="6"/>
      <c r="LS971" s="6"/>
      <c r="LT971" s="6"/>
      <c r="LU971" s="6"/>
      <c r="LV971" s="6"/>
      <c r="LW971" s="6"/>
      <c r="LX971" s="6"/>
      <c r="LY971" s="6"/>
      <c r="LZ971" s="6"/>
      <c r="MA971" s="6"/>
      <c r="MB971" s="6"/>
      <c r="MC971" s="6"/>
      <c r="MD971" s="6"/>
      <c r="ME971" s="6"/>
      <c r="MF971" s="6"/>
      <c r="MG971" s="6"/>
      <c r="MH971" s="6"/>
      <c r="MI971" s="6"/>
      <c r="MJ971" s="6"/>
      <c r="MK971" s="6"/>
      <c r="ML971" s="6"/>
      <c r="MM971" s="6"/>
      <c r="MN971" s="6"/>
      <c r="MO971" s="6"/>
      <c r="MP971" s="6"/>
      <c r="MQ971" s="6"/>
      <c r="MR971" s="6"/>
      <c r="MS971" s="6"/>
      <c r="MT971" s="6"/>
      <c r="MU971" s="6"/>
      <c r="MV971" s="6"/>
      <c r="MW971" s="6"/>
      <c r="MX971" s="6"/>
      <c r="MY971" s="6"/>
      <c r="MZ971" s="6"/>
      <c r="NA971" s="6"/>
      <c r="NB971" s="6"/>
      <c r="NC971" s="6"/>
      <c r="ND971" s="6"/>
      <c r="NE971" s="6"/>
      <c r="NF971" s="6"/>
      <c r="NG971" s="6"/>
      <c r="NH971" s="6"/>
      <c r="NI971" s="6"/>
      <c r="NJ971" s="6"/>
    </row>
    <row r="972" spans="10:374" x14ac:dyDescent="0.25"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6"/>
      <c r="HL972" s="6"/>
      <c r="HM972" s="6"/>
      <c r="HN972" s="6"/>
      <c r="HO972" s="6"/>
      <c r="HP972" s="6"/>
      <c r="HQ972" s="6"/>
      <c r="HR972" s="6"/>
      <c r="HS972" s="6"/>
      <c r="HT972" s="6"/>
      <c r="HU972" s="6"/>
      <c r="HV972" s="6"/>
      <c r="HW972" s="6"/>
      <c r="HX972" s="6"/>
      <c r="HY972" s="6"/>
      <c r="HZ972" s="6"/>
      <c r="IA972" s="6"/>
      <c r="IB972" s="6"/>
      <c r="IC972" s="6"/>
      <c r="ID972" s="6"/>
      <c r="IE972" s="6"/>
      <c r="IF972" s="6"/>
      <c r="IG972" s="6"/>
      <c r="IH972" s="6"/>
      <c r="II972" s="6"/>
      <c r="IJ972" s="6"/>
      <c r="IK972" s="6"/>
      <c r="IL972" s="6"/>
      <c r="IM972" s="6"/>
      <c r="IN972" s="6"/>
      <c r="IO972" s="6"/>
      <c r="IP972" s="6"/>
      <c r="IQ972" s="6"/>
      <c r="IR972" s="6"/>
      <c r="IS972" s="6"/>
      <c r="IT972" s="6"/>
      <c r="IU972" s="6"/>
      <c r="IV972" s="6"/>
      <c r="IW972" s="6"/>
      <c r="IX972" s="6"/>
      <c r="IY972" s="6"/>
      <c r="IZ972" s="6"/>
      <c r="JA972" s="6"/>
      <c r="JB972" s="6"/>
      <c r="JC972" s="6"/>
      <c r="JD972" s="6"/>
      <c r="JE972" s="6"/>
      <c r="JF972" s="6"/>
      <c r="JG972" s="6"/>
      <c r="JH972" s="6"/>
      <c r="JI972" s="6"/>
      <c r="JJ972" s="6"/>
      <c r="JK972" s="6"/>
      <c r="JL972" s="6"/>
      <c r="JM972" s="6"/>
      <c r="JN972" s="6"/>
      <c r="JO972" s="6"/>
      <c r="JP972" s="6"/>
      <c r="JQ972" s="6"/>
      <c r="JR972" s="6"/>
      <c r="JS972" s="6"/>
      <c r="JT972" s="6"/>
      <c r="JU972" s="6"/>
      <c r="JV972" s="6"/>
      <c r="JW972" s="6"/>
      <c r="JX972" s="6"/>
      <c r="JY972" s="6"/>
      <c r="JZ972" s="6"/>
      <c r="KA972" s="6"/>
      <c r="KB972" s="6"/>
      <c r="KC972" s="6"/>
      <c r="KD972" s="6"/>
      <c r="KE972" s="6"/>
      <c r="KF972" s="6"/>
      <c r="KG972" s="6"/>
      <c r="KH972" s="6"/>
      <c r="KI972" s="6"/>
      <c r="KJ972" s="6"/>
      <c r="KK972" s="6"/>
      <c r="KL972" s="6"/>
      <c r="KM972" s="6"/>
      <c r="KN972" s="6"/>
      <c r="KO972" s="6"/>
      <c r="KP972" s="6"/>
      <c r="KQ972" s="6"/>
      <c r="KR972" s="6"/>
      <c r="KS972" s="6"/>
      <c r="KT972" s="6"/>
      <c r="KU972" s="6"/>
      <c r="KV972" s="6"/>
      <c r="KW972" s="6"/>
      <c r="KX972" s="6"/>
      <c r="KY972" s="6"/>
      <c r="KZ972" s="6"/>
      <c r="LA972" s="6"/>
      <c r="LB972" s="6"/>
      <c r="LC972" s="6"/>
      <c r="LD972" s="6"/>
      <c r="LE972" s="6"/>
      <c r="LF972" s="6"/>
      <c r="LG972" s="6"/>
      <c r="LH972" s="6"/>
      <c r="LI972" s="6"/>
      <c r="LJ972" s="6"/>
      <c r="LK972" s="6"/>
      <c r="LL972" s="6"/>
      <c r="LM972" s="6"/>
      <c r="LN972" s="6"/>
      <c r="LO972" s="6"/>
      <c r="LP972" s="6"/>
      <c r="LQ972" s="6"/>
      <c r="LR972" s="6"/>
      <c r="LS972" s="6"/>
      <c r="LT972" s="6"/>
      <c r="LU972" s="6"/>
      <c r="LV972" s="6"/>
      <c r="LW972" s="6"/>
      <c r="LX972" s="6"/>
      <c r="LY972" s="6"/>
      <c r="LZ972" s="6"/>
      <c r="MA972" s="6"/>
      <c r="MB972" s="6"/>
      <c r="MC972" s="6"/>
      <c r="MD972" s="6"/>
      <c r="ME972" s="6"/>
      <c r="MF972" s="6"/>
      <c r="MG972" s="6"/>
      <c r="MH972" s="6"/>
      <c r="MI972" s="6"/>
      <c r="MJ972" s="6"/>
      <c r="MK972" s="6"/>
      <c r="ML972" s="6"/>
      <c r="MM972" s="6"/>
      <c r="MN972" s="6"/>
      <c r="MO972" s="6"/>
      <c r="MP972" s="6"/>
      <c r="MQ972" s="6"/>
      <c r="MR972" s="6"/>
      <c r="MS972" s="6"/>
      <c r="MT972" s="6"/>
      <c r="MU972" s="6"/>
      <c r="MV972" s="6"/>
      <c r="MW972" s="6"/>
      <c r="MX972" s="6"/>
      <c r="MY972" s="6"/>
      <c r="MZ972" s="6"/>
      <c r="NA972" s="6"/>
      <c r="NB972" s="6"/>
      <c r="NC972" s="6"/>
      <c r="ND972" s="6"/>
      <c r="NE972" s="6"/>
      <c r="NF972" s="6"/>
      <c r="NG972" s="6"/>
      <c r="NH972" s="6"/>
      <c r="NI972" s="6"/>
      <c r="NJ972" s="6"/>
    </row>
    <row r="973" spans="10:374" x14ac:dyDescent="0.25"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6"/>
      <c r="HL973" s="6"/>
      <c r="HM973" s="6"/>
      <c r="HN973" s="6"/>
      <c r="HO973" s="6"/>
      <c r="HP973" s="6"/>
      <c r="HQ973" s="6"/>
      <c r="HR973" s="6"/>
      <c r="HS973" s="6"/>
      <c r="HT973" s="6"/>
      <c r="HU973" s="6"/>
      <c r="HV973" s="6"/>
      <c r="HW973" s="6"/>
      <c r="HX973" s="6"/>
      <c r="HY973" s="6"/>
      <c r="HZ973" s="6"/>
      <c r="IA973" s="6"/>
      <c r="IB973" s="6"/>
      <c r="IC973" s="6"/>
      <c r="ID973" s="6"/>
      <c r="IE973" s="6"/>
      <c r="IF973" s="6"/>
      <c r="IG973" s="6"/>
      <c r="IH973" s="6"/>
      <c r="II973" s="6"/>
      <c r="IJ973" s="6"/>
      <c r="IK973" s="6"/>
      <c r="IL973" s="6"/>
      <c r="IM973" s="6"/>
      <c r="IN973" s="6"/>
      <c r="IO973" s="6"/>
      <c r="IP973" s="6"/>
      <c r="IQ973" s="6"/>
      <c r="IR973" s="6"/>
      <c r="IS973" s="6"/>
      <c r="IT973" s="6"/>
      <c r="IU973" s="6"/>
      <c r="IV973" s="6"/>
      <c r="IW973" s="6"/>
      <c r="IX973" s="6"/>
      <c r="IY973" s="6"/>
      <c r="IZ973" s="6"/>
      <c r="JA973" s="6"/>
      <c r="JB973" s="6"/>
      <c r="JC973" s="6"/>
      <c r="JD973" s="6"/>
      <c r="JE973" s="6"/>
      <c r="JF973" s="6"/>
      <c r="JG973" s="6"/>
      <c r="JH973" s="6"/>
      <c r="JI973" s="6"/>
      <c r="JJ973" s="6"/>
      <c r="JK973" s="6"/>
      <c r="JL973" s="6"/>
      <c r="JM973" s="6"/>
      <c r="JN973" s="6"/>
      <c r="JO973" s="6"/>
      <c r="JP973" s="6"/>
      <c r="JQ973" s="6"/>
      <c r="JR973" s="6"/>
      <c r="JS973" s="6"/>
      <c r="JT973" s="6"/>
      <c r="JU973" s="6"/>
      <c r="JV973" s="6"/>
      <c r="JW973" s="6"/>
      <c r="JX973" s="6"/>
      <c r="JY973" s="6"/>
      <c r="JZ973" s="6"/>
      <c r="KA973" s="6"/>
      <c r="KB973" s="6"/>
      <c r="KC973" s="6"/>
      <c r="KD973" s="6"/>
      <c r="KE973" s="6"/>
      <c r="KF973" s="6"/>
      <c r="KG973" s="6"/>
      <c r="KH973" s="6"/>
      <c r="KI973" s="6"/>
      <c r="KJ973" s="6"/>
      <c r="KK973" s="6"/>
      <c r="KL973" s="6"/>
      <c r="KM973" s="6"/>
      <c r="KN973" s="6"/>
      <c r="KO973" s="6"/>
      <c r="KP973" s="6"/>
      <c r="KQ973" s="6"/>
      <c r="KR973" s="6"/>
      <c r="KS973" s="6"/>
      <c r="KT973" s="6"/>
      <c r="KU973" s="6"/>
      <c r="KV973" s="6"/>
      <c r="KW973" s="6"/>
      <c r="KX973" s="6"/>
      <c r="KY973" s="6"/>
      <c r="KZ973" s="6"/>
      <c r="LA973" s="6"/>
      <c r="LB973" s="6"/>
      <c r="LC973" s="6"/>
      <c r="LD973" s="6"/>
      <c r="LE973" s="6"/>
      <c r="LF973" s="6"/>
      <c r="LG973" s="6"/>
      <c r="LH973" s="6"/>
      <c r="LI973" s="6"/>
      <c r="LJ973" s="6"/>
      <c r="LK973" s="6"/>
      <c r="LL973" s="6"/>
      <c r="LM973" s="6"/>
      <c r="LN973" s="6"/>
      <c r="LO973" s="6"/>
      <c r="LP973" s="6"/>
      <c r="LQ973" s="6"/>
      <c r="LR973" s="6"/>
      <c r="LS973" s="6"/>
      <c r="LT973" s="6"/>
      <c r="LU973" s="6"/>
      <c r="LV973" s="6"/>
      <c r="LW973" s="6"/>
      <c r="LX973" s="6"/>
      <c r="LY973" s="6"/>
      <c r="LZ973" s="6"/>
      <c r="MA973" s="6"/>
      <c r="MB973" s="6"/>
      <c r="MC973" s="6"/>
      <c r="MD973" s="6"/>
      <c r="ME973" s="6"/>
      <c r="MF973" s="6"/>
      <c r="MG973" s="6"/>
      <c r="MH973" s="6"/>
      <c r="MI973" s="6"/>
      <c r="MJ973" s="6"/>
      <c r="MK973" s="6"/>
      <c r="ML973" s="6"/>
      <c r="MM973" s="6"/>
      <c r="MN973" s="6"/>
      <c r="MO973" s="6"/>
      <c r="MP973" s="6"/>
      <c r="MQ973" s="6"/>
      <c r="MR973" s="6"/>
      <c r="MS973" s="6"/>
      <c r="MT973" s="6"/>
      <c r="MU973" s="6"/>
      <c r="MV973" s="6"/>
      <c r="MW973" s="6"/>
      <c r="MX973" s="6"/>
      <c r="MY973" s="6"/>
      <c r="MZ973" s="6"/>
      <c r="NA973" s="6"/>
      <c r="NB973" s="6"/>
      <c r="NC973" s="6"/>
      <c r="ND973" s="6"/>
      <c r="NE973" s="6"/>
      <c r="NF973" s="6"/>
      <c r="NG973" s="6"/>
      <c r="NH973" s="6"/>
      <c r="NI973" s="6"/>
      <c r="NJ973" s="6"/>
    </row>
    <row r="974" spans="10:374" x14ac:dyDescent="0.25"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6"/>
      <c r="HL974" s="6"/>
      <c r="HM974" s="6"/>
      <c r="HN974" s="6"/>
      <c r="HO974" s="6"/>
      <c r="HP974" s="6"/>
      <c r="HQ974" s="6"/>
      <c r="HR974" s="6"/>
      <c r="HS974" s="6"/>
      <c r="HT974" s="6"/>
      <c r="HU974" s="6"/>
      <c r="HV974" s="6"/>
      <c r="HW974" s="6"/>
      <c r="HX974" s="6"/>
      <c r="HY974" s="6"/>
      <c r="HZ974" s="6"/>
      <c r="IA974" s="6"/>
      <c r="IB974" s="6"/>
      <c r="IC974" s="6"/>
      <c r="ID974" s="6"/>
      <c r="IE974" s="6"/>
      <c r="IF974" s="6"/>
      <c r="IG974" s="6"/>
      <c r="IH974" s="6"/>
      <c r="II974" s="6"/>
      <c r="IJ974" s="6"/>
      <c r="IK974" s="6"/>
      <c r="IL974" s="6"/>
      <c r="IM974" s="6"/>
      <c r="IN974" s="6"/>
      <c r="IO974" s="6"/>
      <c r="IP974" s="6"/>
      <c r="IQ974" s="6"/>
      <c r="IR974" s="6"/>
      <c r="IS974" s="6"/>
      <c r="IT974" s="6"/>
      <c r="IU974" s="6"/>
      <c r="IV974" s="6"/>
      <c r="IW974" s="6"/>
      <c r="IX974" s="6"/>
      <c r="IY974" s="6"/>
      <c r="IZ974" s="6"/>
      <c r="JA974" s="6"/>
      <c r="JB974" s="6"/>
      <c r="JC974" s="6"/>
      <c r="JD974" s="6"/>
      <c r="JE974" s="6"/>
      <c r="JF974" s="6"/>
      <c r="JG974" s="6"/>
      <c r="JH974" s="6"/>
      <c r="JI974" s="6"/>
      <c r="JJ974" s="6"/>
      <c r="JK974" s="6"/>
      <c r="JL974" s="6"/>
      <c r="JM974" s="6"/>
      <c r="JN974" s="6"/>
      <c r="JO974" s="6"/>
      <c r="JP974" s="6"/>
      <c r="JQ974" s="6"/>
      <c r="JR974" s="6"/>
      <c r="JS974" s="6"/>
      <c r="JT974" s="6"/>
      <c r="JU974" s="6"/>
      <c r="JV974" s="6"/>
      <c r="JW974" s="6"/>
      <c r="JX974" s="6"/>
      <c r="JY974" s="6"/>
      <c r="JZ974" s="6"/>
      <c r="KA974" s="6"/>
      <c r="KB974" s="6"/>
      <c r="KC974" s="6"/>
      <c r="KD974" s="6"/>
      <c r="KE974" s="6"/>
      <c r="KF974" s="6"/>
      <c r="KG974" s="6"/>
      <c r="KH974" s="6"/>
      <c r="KI974" s="6"/>
      <c r="KJ974" s="6"/>
      <c r="KK974" s="6"/>
      <c r="KL974" s="6"/>
      <c r="KM974" s="6"/>
      <c r="KN974" s="6"/>
      <c r="KO974" s="6"/>
      <c r="KP974" s="6"/>
      <c r="KQ974" s="6"/>
      <c r="KR974" s="6"/>
      <c r="KS974" s="6"/>
      <c r="KT974" s="6"/>
      <c r="KU974" s="6"/>
      <c r="KV974" s="6"/>
      <c r="KW974" s="6"/>
      <c r="KX974" s="6"/>
      <c r="KY974" s="6"/>
      <c r="KZ974" s="6"/>
      <c r="LA974" s="6"/>
      <c r="LB974" s="6"/>
      <c r="LC974" s="6"/>
      <c r="LD974" s="6"/>
      <c r="LE974" s="6"/>
      <c r="LF974" s="6"/>
      <c r="LG974" s="6"/>
      <c r="LH974" s="6"/>
      <c r="LI974" s="6"/>
      <c r="LJ974" s="6"/>
      <c r="LK974" s="6"/>
      <c r="LL974" s="6"/>
      <c r="LM974" s="6"/>
      <c r="LN974" s="6"/>
      <c r="LO974" s="6"/>
      <c r="LP974" s="6"/>
      <c r="LQ974" s="6"/>
      <c r="LR974" s="6"/>
      <c r="LS974" s="6"/>
      <c r="LT974" s="6"/>
      <c r="LU974" s="6"/>
      <c r="LV974" s="6"/>
      <c r="LW974" s="6"/>
      <c r="LX974" s="6"/>
      <c r="LY974" s="6"/>
      <c r="LZ974" s="6"/>
      <c r="MA974" s="6"/>
      <c r="MB974" s="6"/>
      <c r="MC974" s="6"/>
      <c r="MD974" s="6"/>
      <c r="ME974" s="6"/>
      <c r="MF974" s="6"/>
      <c r="MG974" s="6"/>
      <c r="MH974" s="6"/>
      <c r="MI974" s="6"/>
      <c r="MJ974" s="6"/>
      <c r="MK974" s="6"/>
      <c r="ML974" s="6"/>
      <c r="MM974" s="6"/>
      <c r="MN974" s="6"/>
      <c r="MO974" s="6"/>
      <c r="MP974" s="6"/>
      <c r="MQ974" s="6"/>
      <c r="MR974" s="6"/>
      <c r="MS974" s="6"/>
      <c r="MT974" s="6"/>
      <c r="MU974" s="6"/>
      <c r="MV974" s="6"/>
      <c r="MW974" s="6"/>
      <c r="MX974" s="6"/>
      <c r="MY974" s="6"/>
      <c r="MZ974" s="6"/>
      <c r="NA974" s="6"/>
      <c r="NB974" s="6"/>
      <c r="NC974" s="6"/>
      <c r="ND974" s="6"/>
      <c r="NE974" s="6"/>
      <c r="NF974" s="6"/>
      <c r="NG974" s="6"/>
      <c r="NH974" s="6"/>
      <c r="NI974" s="6"/>
      <c r="NJ974" s="6"/>
    </row>
    <row r="975" spans="10:374" x14ac:dyDescent="0.25"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6"/>
      <c r="HL975" s="6"/>
      <c r="HM975" s="6"/>
      <c r="HN975" s="6"/>
      <c r="HO975" s="6"/>
      <c r="HP975" s="6"/>
      <c r="HQ975" s="6"/>
      <c r="HR975" s="6"/>
      <c r="HS975" s="6"/>
      <c r="HT975" s="6"/>
      <c r="HU975" s="6"/>
      <c r="HV975" s="6"/>
      <c r="HW975" s="6"/>
      <c r="HX975" s="6"/>
      <c r="HY975" s="6"/>
      <c r="HZ975" s="6"/>
      <c r="IA975" s="6"/>
      <c r="IB975" s="6"/>
      <c r="IC975" s="6"/>
      <c r="ID975" s="6"/>
      <c r="IE975" s="6"/>
      <c r="IF975" s="6"/>
      <c r="IG975" s="6"/>
      <c r="IH975" s="6"/>
      <c r="II975" s="6"/>
      <c r="IJ975" s="6"/>
      <c r="IK975" s="6"/>
      <c r="IL975" s="6"/>
      <c r="IM975" s="6"/>
      <c r="IN975" s="6"/>
      <c r="IO975" s="6"/>
      <c r="IP975" s="6"/>
      <c r="IQ975" s="6"/>
      <c r="IR975" s="6"/>
      <c r="IS975" s="6"/>
      <c r="IT975" s="6"/>
      <c r="IU975" s="6"/>
      <c r="IV975" s="6"/>
      <c r="IW975" s="6"/>
      <c r="IX975" s="6"/>
      <c r="IY975" s="6"/>
      <c r="IZ975" s="6"/>
      <c r="JA975" s="6"/>
      <c r="JB975" s="6"/>
      <c r="JC975" s="6"/>
      <c r="JD975" s="6"/>
      <c r="JE975" s="6"/>
      <c r="JF975" s="6"/>
      <c r="JG975" s="6"/>
      <c r="JH975" s="6"/>
      <c r="JI975" s="6"/>
      <c r="JJ975" s="6"/>
      <c r="JK975" s="6"/>
      <c r="JL975" s="6"/>
      <c r="JM975" s="6"/>
      <c r="JN975" s="6"/>
      <c r="JO975" s="6"/>
      <c r="JP975" s="6"/>
      <c r="JQ975" s="6"/>
      <c r="JR975" s="6"/>
      <c r="JS975" s="6"/>
      <c r="JT975" s="6"/>
      <c r="JU975" s="6"/>
      <c r="JV975" s="6"/>
      <c r="JW975" s="6"/>
      <c r="JX975" s="6"/>
      <c r="JY975" s="6"/>
      <c r="JZ975" s="6"/>
      <c r="KA975" s="6"/>
      <c r="KB975" s="6"/>
      <c r="KC975" s="6"/>
      <c r="KD975" s="6"/>
      <c r="KE975" s="6"/>
      <c r="KF975" s="6"/>
      <c r="KG975" s="6"/>
      <c r="KH975" s="6"/>
      <c r="KI975" s="6"/>
      <c r="KJ975" s="6"/>
      <c r="KK975" s="6"/>
      <c r="KL975" s="6"/>
      <c r="KM975" s="6"/>
      <c r="KN975" s="6"/>
      <c r="KO975" s="6"/>
      <c r="KP975" s="6"/>
      <c r="KQ975" s="6"/>
      <c r="KR975" s="6"/>
      <c r="KS975" s="6"/>
      <c r="KT975" s="6"/>
      <c r="KU975" s="6"/>
      <c r="KV975" s="6"/>
      <c r="KW975" s="6"/>
      <c r="KX975" s="6"/>
      <c r="KY975" s="6"/>
      <c r="KZ975" s="6"/>
      <c r="LA975" s="6"/>
      <c r="LB975" s="6"/>
      <c r="LC975" s="6"/>
      <c r="LD975" s="6"/>
      <c r="LE975" s="6"/>
      <c r="LF975" s="6"/>
      <c r="LG975" s="6"/>
      <c r="LH975" s="6"/>
      <c r="LI975" s="6"/>
      <c r="LJ975" s="6"/>
      <c r="LK975" s="6"/>
      <c r="LL975" s="6"/>
      <c r="LM975" s="6"/>
      <c r="LN975" s="6"/>
      <c r="LO975" s="6"/>
      <c r="LP975" s="6"/>
      <c r="LQ975" s="6"/>
      <c r="LR975" s="6"/>
      <c r="LS975" s="6"/>
      <c r="LT975" s="6"/>
      <c r="LU975" s="6"/>
      <c r="LV975" s="6"/>
      <c r="LW975" s="6"/>
      <c r="LX975" s="6"/>
      <c r="LY975" s="6"/>
      <c r="LZ975" s="6"/>
      <c r="MA975" s="6"/>
      <c r="MB975" s="6"/>
      <c r="MC975" s="6"/>
      <c r="MD975" s="6"/>
      <c r="ME975" s="6"/>
      <c r="MF975" s="6"/>
      <c r="MG975" s="6"/>
      <c r="MH975" s="6"/>
      <c r="MI975" s="6"/>
      <c r="MJ975" s="6"/>
      <c r="MK975" s="6"/>
      <c r="ML975" s="6"/>
      <c r="MM975" s="6"/>
      <c r="MN975" s="6"/>
      <c r="MO975" s="6"/>
      <c r="MP975" s="6"/>
      <c r="MQ975" s="6"/>
      <c r="MR975" s="6"/>
      <c r="MS975" s="6"/>
      <c r="MT975" s="6"/>
      <c r="MU975" s="6"/>
      <c r="MV975" s="6"/>
      <c r="MW975" s="6"/>
      <c r="MX975" s="6"/>
      <c r="MY975" s="6"/>
      <c r="MZ975" s="6"/>
      <c r="NA975" s="6"/>
      <c r="NB975" s="6"/>
      <c r="NC975" s="6"/>
      <c r="ND975" s="6"/>
      <c r="NE975" s="6"/>
      <c r="NF975" s="6"/>
      <c r="NG975" s="6"/>
      <c r="NH975" s="6"/>
      <c r="NI975" s="6"/>
      <c r="NJ975" s="6"/>
    </row>
    <row r="976" spans="10:374" x14ac:dyDescent="0.25"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  <c r="HN976" s="6"/>
      <c r="HO976" s="6"/>
      <c r="HP976" s="6"/>
      <c r="HQ976" s="6"/>
      <c r="HR976" s="6"/>
      <c r="HS976" s="6"/>
      <c r="HT976" s="6"/>
      <c r="HU976" s="6"/>
      <c r="HV976" s="6"/>
      <c r="HW976" s="6"/>
      <c r="HX976" s="6"/>
      <c r="HY976" s="6"/>
      <c r="HZ976" s="6"/>
      <c r="IA976" s="6"/>
      <c r="IB976" s="6"/>
      <c r="IC976" s="6"/>
      <c r="ID976" s="6"/>
      <c r="IE976" s="6"/>
      <c r="IF976" s="6"/>
      <c r="IG976" s="6"/>
      <c r="IH976" s="6"/>
      <c r="II976" s="6"/>
      <c r="IJ976" s="6"/>
      <c r="IK976" s="6"/>
      <c r="IL976" s="6"/>
      <c r="IM976" s="6"/>
      <c r="IN976" s="6"/>
      <c r="IO976" s="6"/>
      <c r="IP976" s="6"/>
      <c r="IQ976" s="6"/>
      <c r="IR976" s="6"/>
      <c r="IS976" s="6"/>
      <c r="IT976" s="6"/>
      <c r="IU976" s="6"/>
      <c r="IV976" s="6"/>
      <c r="IW976" s="6"/>
      <c r="IX976" s="6"/>
      <c r="IY976" s="6"/>
      <c r="IZ976" s="6"/>
      <c r="JA976" s="6"/>
      <c r="JB976" s="6"/>
      <c r="JC976" s="6"/>
      <c r="JD976" s="6"/>
      <c r="JE976" s="6"/>
      <c r="JF976" s="6"/>
      <c r="JG976" s="6"/>
      <c r="JH976" s="6"/>
      <c r="JI976" s="6"/>
      <c r="JJ976" s="6"/>
      <c r="JK976" s="6"/>
      <c r="JL976" s="6"/>
      <c r="JM976" s="6"/>
      <c r="JN976" s="6"/>
      <c r="JO976" s="6"/>
      <c r="JP976" s="6"/>
      <c r="JQ976" s="6"/>
      <c r="JR976" s="6"/>
      <c r="JS976" s="6"/>
      <c r="JT976" s="6"/>
      <c r="JU976" s="6"/>
      <c r="JV976" s="6"/>
      <c r="JW976" s="6"/>
      <c r="JX976" s="6"/>
      <c r="JY976" s="6"/>
      <c r="JZ976" s="6"/>
      <c r="KA976" s="6"/>
      <c r="KB976" s="6"/>
      <c r="KC976" s="6"/>
      <c r="KD976" s="6"/>
      <c r="KE976" s="6"/>
      <c r="KF976" s="6"/>
      <c r="KG976" s="6"/>
      <c r="KH976" s="6"/>
      <c r="KI976" s="6"/>
      <c r="KJ976" s="6"/>
      <c r="KK976" s="6"/>
      <c r="KL976" s="6"/>
      <c r="KM976" s="6"/>
      <c r="KN976" s="6"/>
      <c r="KO976" s="6"/>
      <c r="KP976" s="6"/>
      <c r="KQ976" s="6"/>
      <c r="KR976" s="6"/>
      <c r="KS976" s="6"/>
      <c r="KT976" s="6"/>
      <c r="KU976" s="6"/>
      <c r="KV976" s="6"/>
      <c r="KW976" s="6"/>
      <c r="KX976" s="6"/>
      <c r="KY976" s="6"/>
      <c r="KZ976" s="6"/>
      <c r="LA976" s="6"/>
      <c r="LB976" s="6"/>
      <c r="LC976" s="6"/>
      <c r="LD976" s="6"/>
      <c r="LE976" s="6"/>
      <c r="LF976" s="6"/>
      <c r="LG976" s="6"/>
      <c r="LH976" s="6"/>
      <c r="LI976" s="6"/>
      <c r="LJ976" s="6"/>
      <c r="LK976" s="6"/>
      <c r="LL976" s="6"/>
      <c r="LM976" s="6"/>
      <c r="LN976" s="6"/>
      <c r="LO976" s="6"/>
      <c r="LP976" s="6"/>
      <c r="LQ976" s="6"/>
      <c r="LR976" s="6"/>
      <c r="LS976" s="6"/>
      <c r="LT976" s="6"/>
      <c r="LU976" s="6"/>
      <c r="LV976" s="6"/>
      <c r="LW976" s="6"/>
      <c r="LX976" s="6"/>
      <c r="LY976" s="6"/>
      <c r="LZ976" s="6"/>
      <c r="MA976" s="6"/>
      <c r="MB976" s="6"/>
      <c r="MC976" s="6"/>
      <c r="MD976" s="6"/>
      <c r="ME976" s="6"/>
      <c r="MF976" s="6"/>
      <c r="MG976" s="6"/>
      <c r="MH976" s="6"/>
      <c r="MI976" s="6"/>
      <c r="MJ976" s="6"/>
      <c r="MK976" s="6"/>
      <c r="ML976" s="6"/>
      <c r="MM976" s="6"/>
      <c r="MN976" s="6"/>
      <c r="MO976" s="6"/>
      <c r="MP976" s="6"/>
      <c r="MQ976" s="6"/>
      <c r="MR976" s="6"/>
      <c r="MS976" s="6"/>
      <c r="MT976" s="6"/>
      <c r="MU976" s="6"/>
      <c r="MV976" s="6"/>
      <c r="MW976" s="6"/>
      <c r="MX976" s="6"/>
      <c r="MY976" s="6"/>
      <c r="MZ976" s="6"/>
      <c r="NA976" s="6"/>
      <c r="NB976" s="6"/>
      <c r="NC976" s="6"/>
      <c r="ND976" s="6"/>
      <c r="NE976" s="6"/>
      <c r="NF976" s="6"/>
      <c r="NG976" s="6"/>
      <c r="NH976" s="6"/>
      <c r="NI976" s="6"/>
      <c r="NJ976" s="6"/>
    </row>
    <row r="977" spans="10:374" x14ac:dyDescent="0.25"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6"/>
      <c r="HL977" s="6"/>
      <c r="HM977" s="6"/>
      <c r="HN977" s="6"/>
      <c r="HO977" s="6"/>
      <c r="HP977" s="6"/>
      <c r="HQ977" s="6"/>
      <c r="HR977" s="6"/>
      <c r="HS977" s="6"/>
      <c r="HT977" s="6"/>
      <c r="HU977" s="6"/>
      <c r="HV977" s="6"/>
      <c r="HW977" s="6"/>
      <c r="HX977" s="6"/>
      <c r="HY977" s="6"/>
      <c r="HZ977" s="6"/>
      <c r="IA977" s="6"/>
      <c r="IB977" s="6"/>
      <c r="IC977" s="6"/>
      <c r="ID977" s="6"/>
      <c r="IE977" s="6"/>
      <c r="IF977" s="6"/>
      <c r="IG977" s="6"/>
      <c r="IH977" s="6"/>
      <c r="II977" s="6"/>
      <c r="IJ977" s="6"/>
      <c r="IK977" s="6"/>
      <c r="IL977" s="6"/>
      <c r="IM977" s="6"/>
      <c r="IN977" s="6"/>
      <c r="IO977" s="6"/>
      <c r="IP977" s="6"/>
      <c r="IQ977" s="6"/>
      <c r="IR977" s="6"/>
      <c r="IS977" s="6"/>
      <c r="IT977" s="6"/>
      <c r="IU977" s="6"/>
      <c r="IV977" s="6"/>
      <c r="IW977" s="6"/>
      <c r="IX977" s="6"/>
      <c r="IY977" s="6"/>
      <c r="IZ977" s="6"/>
      <c r="JA977" s="6"/>
      <c r="JB977" s="6"/>
      <c r="JC977" s="6"/>
      <c r="JD977" s="6"/>
      <c r="JE977" s="6"/>
      <c r="JF977" s="6"/>
      <c r="JG977" s="6"/>
      <c r="JH977" s="6"/>
      <c r="JI977" s="6"/>
      <c r="JJ977" s="6"/>
      <c r="JK977" s="6"/>
      <c r="JL977" s="6"/>
      <c r="JM977" s="6"/>
      <c r="JN977" s="6"/>
      <c r="JO977" s="6"/>
      <c r="JP977" s="6"/>
      <c r="JQ977" s="6"/>
      <c r="JR977" s="6"/>
      <c r="JS977" s="6"/>
      <c r="JT977" s="6"/>
      <c r="JU977" s="6"/>
      <c r="JV977" s="6"/>
      <c r="JW977" s="6"/>
      <c r="JX977" s="6"/>
      <c r="JY977" s="6"/>
      <c r="JZ977" s="6"/>
      <c r="KA977" s="6"/>
      <c r="KB977" s="6"/>
      <c r="KC977" s="6"/>
      <c r="KD977" s="6"/>
      <c r="KE977" s="6"/>
      <c r="KF977" s="6"/>
      <c r="KG977" s="6"/>
      <c r="KH977" s="6"/>
      <c r="KI977" s="6"/>
      <c r="KJ977" s="6"/>
      <c r="KK977" s="6"/>
      <c r="KL977" s="6"/>
      <c r="KM977" s="6"/>
      <c r="KN977" s="6"/>
      <c r="KO977" s="6"/>
      <c r="KP977" s="6"/>
      <c r="KQ977" s="6"/>
      <c r="KR977" s="6"/>
      <c r="KS977" s="6"/>
      <c r="KT977" s="6"/>
      <c r="KU977" s="6"/>
      <c r="KV977" s="6"/>
      <c r="KW977" s="6"/>
      <c r="KX977" s="6"/>
      <c r="KY977" s="6"/>
      <c r="KZ977" s="6"/>
      <c r="LA977" s="6"/>
      <c r="LB977" s="6"/>
      <c r="LC977" s="6"/>
      <c r="LD977" s="6"/>
      <c r="LE977" s="6"/>
      <c r="LF977" s="6"/>
      <c r="LG977" s="6"/>
      <c r="LH977" s="6"/>
      <c r="LI977" s="6"/>
      <c r="LJ977" s="6"/>
      <c r="LK977" s="6"/>
      <c r="LL977" s="6"/>
      <c r="LM977" s="6"/>
      <c r="LN977" s="6"/>
      <c r="LO977" s="6"/>
      <c r="LP977" s="6"/>
      <c r="LQ977" s="6"/>
      <c r="LR977" s="6"/>
      <c r="LS977" s="6"/>
      <c r="LT977" s="6"/>
      <c r="LU977" s="6"/>
      <c r="LV977" s="6"/>
      <c r="LW977" s="6"/>
      <c r="LX977" s="6"/>
      <c r="LY977" s="6"/>
      <c r="LZ977" s="6"/>
      <c r="MA977" s="6"/>
      <c r="MB977" s="6"/>
      <c r="MC977" s="6"/>
      <c r="MD977" s="6"/>
      <c r="ME977" s="6"/>
      <c r="MF977" s="6"/>
      <c r="MG977" s="6"/>
      <c r="MH977" s="6"/>
      <c r="MI977" s="6"/>
      <c r="MJ977" s="6"/>
      <c r="MK977" s="6"/>
      <c r="ML977" s="6"/>
      <c r="MM977" s="6"/>
      <c r="MN977" s="6"/>
      <c r="MO977" s="6"/>
      <c r="MP977" s="6"/>
      <c r="MQ977" s="6"/>
      <c r="MR977" s="6"/>
      <c r="MS977" s="6"/>
      <c r="MT977" s="6"/>
      <c r="MU977" s="6"/>
      <c r="MV977" s="6"/>
      <c r="MW977" s="6"/>
      <c r="MX977" s="6"/>
      <c r="MY977" s="6"/>
      <c r="MZ977" s="6"/>
      <c r="NA977" s="6"/>
      <c r="NB977" s="6"/>
      <c r="NC977" s="6"/>
      <c r="ND977" s="6"/>
      <c r="NE977" s="6"/>
      <c r="NF977" s="6"/>
      <c r="NG977" s="6"/>
      <c r="NH977" s="6"/>
      <c r="NI977" s="6"/>
      <c r="NJ977" s="6"/>
    </row>
    <row r="978" spans="10:374" x14ac:dyDescent="0.25"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6"/>
      <c r="HL978" s="6"/>
      <c r="HM978" s="6"/>
      <c r="HN978" s="6"/>
      <c r="HO978" s="6"/>
      <c r="HP978" s="6"/>
      <c r="HQ978" s="6"/>
      <c r="HR978" s="6"/>
      <c r="HS978" s="6"/>
      <c r="HT978" s="6"/>
      <c r="HU978" s="6"/>
      <c r="HV978" s="6"/>
      <c r="HW978" s="6"/>
      <c r="HX978" s="6"/>
      <c r="HY978" s="6"/>
      <c r="HZ978" s="6"/>
      <c r="IA978" s="6"/>
      <c r="IB978" s="6"/>
      <c r="IC978" s="6"/>
      <c r="ID978" s="6"/>
      <c r="IE978" s="6"/>
      <c r="IF978" s="6"/>
      <c r="IG978" s="6"/>
      <c r="IH978" s="6"/>
      <c r="II978" s="6"/>
      <c r="IJ978" s="6"/>
      <c r="IK978" s="6"/>
      <c r="IL978" s="6"/>
      <c r="IM978" s="6"/>
      <c r="IN978" s="6"/>
      <c r="IO978" s="6"/>
      <c r="IP978" s="6"/>
      <c r="IQ978" s="6"/>
      <c r="IR978" s="6"/>
      <c r="IS978" s="6"/>
      <c r="IT978" s="6"/>
      <c r="IU978" s="6"/>
      <c r="IV978" s="6"/>
      <c r="IW978" s="6"/>
      <c r="IX978" s="6"/>
      <c r="IY978" s="6"/>
      <c r="IZ978" s="6"/>
      <c r="JA978" s="6"/>
      <c r="JB978" s="6"/>
      <c r="JC978" s="6"/>
      <c r="JD978" s="6"/>
      <c r="JE978" s="6"/>
      <c r="JF978" s="6"/>
      <c r="JG978" s="6"/>
      <c r="JH978" s="6"/>
      <c r="JI978" s="6"/>
      <c r="JJ978" s="6"/>
      <c r="JK978" s="6"/>
      <c r="JL978" s="6"/>
      <c r="JM978" s="6"/>
      <c r="JN978" s="6"/>
      <c r="JO978" s="6"/>
      <c r="JP978" s="6"/>
      <c r="JQ978" s="6"/>
      <c r="JR978" s="6"/>
      <c r="JS978" s="6"/>
      <c r="JT978" s="6"/>
      <c r="JU978" s="6"/>
      <c r="JV978" s="6"/>
      <c r="JW978" s="6"/>
      <c r="JX978" s="6"/>
      <c r="JY978" s="6"/>
      <c r="JZ978" s="6"/>
      <c r="KA978" s="6"/>
      <c r="KB978" s="6"/>
      <c r="KC978" s="6"/>
      <c r="KD978" s="6"/>
      <c r="KE978" s="6"/>
      <c r="KF978" s="6"/>
      <c r="KG978" s="6"/>
      <c r="KH978" s="6"/>
      <c r="KI978" s="6"/>
      <c r="KJ978" s="6"/>
      <c r="KK978" s="6"/>
      <c r="KL978" s="6"/>
      <c r="KM978" s="6"/>
      <c r="KN978" s="6"/>
      <c r="KO978" s="6"/>
      <c r="KP978" s="6"/>
      <c r="KQ978" s="6"/>
      <c r="KR978" s="6"/>
      <c r="KS978" s="6"/>
      <c r="KT978" s="6"/>
      <c r="KU978" s="6"/>
      <c r="KV978" s="6"/>
      <c r="KW978" s="6"/>
      <c r="KX978" s="6"/>
      <c r="KY978" s="6"/>
      <c r="KZ978" s="6"/>
      <c r="LA978" s="6"/>
      <c r="LB978" s="6"/>
      <c r="LC978" s="6"/>
      <c r="LD978" s="6"/>
      <c r="LE978" s="6"/>
      <c r="LF978" s="6"/>
      <c r="LG978" s="6"/>
      <c r="LH978" s="6"/>
      <c r="LI978" s="6"/>
      <c r="LJ978" s="6"/>
      <c r="LK978" s="6"/>
      <c r="LL978" s="6"/>
      <c r="LM978" s="6"/>
      <c r="LN978" s="6"/>
      <c r="LO978" s="6"/>
      <c r="LP978" s="6"/>
      <c r="LQ978" s="6"/>
      <c r="LR978" s="6"/>
      <c r="LS978" s="6"/>
      <c r="LT978" s="6"/>
      <c r="LU978" s="6"/>
      <c r="LV978" s="6"/>
      <c r="LW978" s="6"/>
      <c r="LX978" s="6"/>
      <c r="LY978" s="6"/>
      <c r="LZ978" s="6"/>
      <c r="MA978" s="6"/>
      <c r="MB978" s="6"/>
      <c r="MC978" s="6"/>
      <c r="MD978" s="6"/>
      <c r="ME978" s="6"/>
      <c r="MF978" s="6"/>
      <c r="MG978" s="6"/>
      <c r="MH978" s="6"/>
      <c r="MI978" s="6"/>
      <c r="MJ978" s="6"/>
      <c r="MK978" s="6"/>
      <c r="ML978" s="6"/>
      <c r="MM978" s="6"/>
      <c r="MN978" s="6"/>
      <c r="MO978" s="6"/>
      <c r="MP978" s="6"/>
      <c r="MQ978" s="6"/>
      <c r="MR978" s="6"/>
      <c r="MS978" s="6"/>
      <c r="MT978" s="6"/>
      <c r="MU978" s="6"/>
      <c r="MV978" s="6"/>
      <c r="MW978" s="6"/>
      <c r="MX978" s="6"/>
      <c r="MY978" s="6"/>
      <c r="MZ978" s="6"/>
      <c r="NA978" s="6"/>
      <c r="NB978" s="6"/>
      <c r="NC978" s="6"/>
      <c r="ND978" s="6"/>
      <c r="NE978" s="6"/>
      <c r="NF978" s="6"/>
      <c r="NG978" s="6"/>
      <c r="NH978" s="6"/>
      <c r="NI978" s="6"/>
      <c r="NJ978" s="6"/>
    </row>
    <row r="979" spans="10:374" x14ac:dyDescent="0.25"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6"/>
      <c r="HL979" s="6"/>
      <c r="HM979" s="6"/>
      <c r="HN979" s="6"/>
      <c r="HO979" s="6"/>
      <c r="HP979" s="6"/>
      <c r="HQ979" s="6"/>
      <c r="HR979" s="6"/>
      <c r="HS979" s="6"/>
      <c r="HT979" s="6"/>
      <c r="HU979" s="6"/>
      <c r="HV979" s="6"/>
      <c r="HW979" s="6"/>
      <c r="HX979" s="6"/>
      <c r="HY979" s="6"/>
      <c r="HZ979" s="6"/>
      <c r="IA979" s="6"/>
      <c r="IB979" s="6"/>
      <c r="IC979" s="6"/>
      <c r="ID979" s="6"/>
      <c r="IE979" s="6"/>
      <c r="IF979" s="6"/>
      <c r="IG979" s="6"/>
      <c r="IH979" s="6"/>
      <c r="II979" s="6"/>
      <c r="IJ979" s="6"/>
      <c r="IK979" s="6"/>
      <c r="IL979" s="6"/>
      <c r="IM979" s="6"/>
      <c r="IN979" s="6"/>
      <c r="IO979" s="6"/>
      <c r="IP979" s="6"/>
      <c r="IQ979" s="6"/>
      <c r="IR979" s="6"/>
      <c r="IS979" s="6"/>
      <c r="IT979" s="6"/>
      <c r="IU979" s="6"/>
      <c r="IV979" s="6"/>
      <c r="IW979" s="6"/>
      <c r="IX979" s="6"/>
      <c r="IY979" s="6"/>
      <c r="IZ979" s="6"/>
      <c r="JA979" s="6"/>
      <c r="JB979" s="6"/>
      <c r="JC979" s="6"/>
      <c r="JD979" s="6"/>
      <c r="JE979" s="6"/>
      <c r="JF979" s="6"/>
      <c r="JG979" s="6"/>
      <c r="JH979" s="6"/>
      <c r="JI979" s="6"/>
      <c r="JJ979" s="6"/>
      <c r="JK979" s="6"/>
      <c r="JL979" s="6"/>
      <c r="JM979" s="6"/>
      <c r="JN979" s="6"/>
      <c r="JO979" s="6"/>
      <c r="JP979" s="6"/>
      <c r="JQ979" s="6"/>
      <c r="JR979" s="6"/>
      <c r="JS979" s="6"/>
      <c r="JT979" s="6"/>
      <c r="JU979" s="6"/>
      <c r="JV979" s="6"/>
      <c r="JW979" s="6"/>
      <c r="JX979" s="6"/>
      <c r="JY979" s="6"/>
      <c r="JZ979" s="6"/>
      <c r="KA979" s="6"/>
      <c r="KB979" s="6"/>
      <c r="KC979" s="6"/>
      <c r="KD979" s="6"/>
      <c r="KE979" s="6"/>
      <c r="KF979" s="6"/>
      <c r="KG979" s="6"/>
      <c r="KH979" s="6"/>
      <c r="KI979" s="6"/>
      <c r="KJ979" s="6"/>
      <c r="KK979" s="6"/>
      <c r="KL979" s="6"/>
      <c r="KM979" s="6"/>
      <c r="KN979" s="6"/>
      <c r="KO979" s="6"/>
      <c r="KP979" s="6"/>
      <c r="KQ979" s="6"/>
      <c r="KR979" s="6"/>
      <c r="KS979" s="6"/>
      <c r="KT979" s="6"/>
      <c r="KU979" s="6"/>
      <c r="KV979" s="6"/>
      <c r="KW979" s="6"/>
      <c r="KX979" s="6"/>
      <c r="KY979" s="6"/>
      <c r="KZ979" s="6"/>
      <c r="LA979" s="6"/>
      <c r="LB979" s="6"/>
      <c r="LC979" s="6"/>
      <c r="LD979" s="6"/>
      <c r="LE979" s="6"/>
      <c r="LF979" s="6"/>
      <c r="LG979" s="6"/>
      <c r="LH979" s="6"/>
      <c r="LI979" s="6"/>
      <c r="LJ979" s="6"/>
      <c r="LK979" s="6"/>
      <c r="LL979" s="6"/>
      <c r="LM979" s="6"/>
      <c r="LN979" s="6"/>
      <c r="LO979" s="6"/>
      <c r="LP979" s="6"/>
      <c r="LQ979" s="6"/>
      <c r="LR979" s="6"/>
      <c r="LS979" s="6"/>
      <c r="LT979" s="6"/>
      <c r="LU979" s="6"/>
      <c r="LV979" s="6"/>
      <c r="LW979" s="6"/>
      <c r="LX979" s="6"/>
      <c r="LY979" s="6"/>
      <c r="LZ979" s="6"/>
      <c r="MA979" s="6"/>
      <c r="MB979" s="6"/>
      <c r="MC979" s="6"/>
      <c r="MD979" s="6"/>
      <c r="ME979" s="6"/>
      <c r="MF979" s="6"/>
      <c r="MG979" s="6"/>
      <c r="MH979" s="6"/>
      <c r="MI979" s="6"/>
      <c r="MJ979" s="6"/>
      <c r="MK979" s="6"/>
      <c r="ML979" s="6"/>
      <c r="MM979" s="6"/>
      <c r="MN979" s="6"/>
      <c r="MO979" s="6"/>
      <c r="MP979" s="6"/>
      <c r="MQ979" s="6"/>
      <c r="MR979" s="6"/>
      <c r="MS979" s="6"/>
      <c r="MT979" s="6"/>
      <c r="MU979" s="6"/>
      <c r="MV979" s="6"/>
      <c r="MW979" s="6"/>
      <c r="MX979" s="6"/>
      <c r="MY979" s="6"/>
      <c r="MZ979" s="6"/>
      <c r="NA979" s="6"/>
      <c r="NB979" s="6"/>
      <c r="NC979" s="6"/>
      <c r="ND979" s="6"/>
      <c r="NE979" s="6"/>
      <c r="NF979" s="6"/>
      <c r="NG979" s="6"/>
      <c r="NH979" s="6"/>
      <c r="NI979" s="6"/>
      <c r="NJ979" s="6"/>
    </row>
    <row r="980" spans="10:374" x14ac:dyDescent="0.25"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6"/>
      <c r="HL980" s="6"/>
      <c r="HM980" s="6"/>
      <c r="HN980" s="6"/>
      <c r="HO980" s="6"/>
      <c r="HP980" s="6"/>
      <c r="HQ980" s="6"/>
      <c r="HR980" s="6"/>
      <c r="HS980" s="6"/>
      <c r="HT980" s="6"/>
      <c r="HU980" s="6"/>
      <c r="HV980" s="6"/>
      <c r="HW980" s="6"/>
      <c r="HX980" s="6"/>
      <c r="HY980" s="6"/>
      <c r="HZ980" s="6"/>
      <c r="IA980" s="6"/>
      <c r="IB980" s="6"/>
      <c r="IC980" s="6"/>
      <c r="ID980" s="6"/>
      <c r="IE980" s="6"/>
      <c r="IF980" s="6"/>
      <c r="IG980" s="6"/>
      <c r="IH980" s="6"/>
      <c r="II980" s="6"/>
      <c r="IJ980" s="6"/>
      <c r="IK980" s="6"/>
      <c r="IL980" s="6"/>
      <c r="IM980" s="6"/>
      <c r="IN980" s="6"/>
      <c r="IO980" s="6"/>
      <c r="IP980" s="6"/>
      <c r="IQ980" s="6"/>
      <c r="IR980" s="6"/>
      <c r="IS980" s="6"/>
      <c r="IT980" s="6"/>
      <c r="IU980" s="6"/>
      <c r="IV980" s="6"/>
      <c r="IW980" s="6"/>
      <c r="IX980" s="6"/>
      <c r="IY980" s="6"/>
      <c r="IZ980" s="6"/>
      <c r="JA980" s="6"/>
      <c r="JB980" s="6"/>
      <c r="JC980" s="6"/>
      <c r="JD980" s="6"/>
      <c r="JE980" s="6"/>
      <c r="JF980" s="6"/>
      <c r="JG980" s="6"/>
      <c r="JH980" s="6"/>
      <c r="JI980" s="6"/>
      <c r="JJ980" s="6"/>
      <c r="JK980" s="6"/>
      <c r="JL980" s="6"/>
      <c r="JM980" s="6"/>
      <c r="JN980" s="6"/>
      <c r="JO980" s="6"/>
      <c r="JP980" s="6"/>
      <c r="JQ980" s="6"/>
      <c r="JR980" s="6"/>
      <c r="JS980" s="6"/>
      <c r="JT980" s="6"/>
      <c r="JU980" s="6"/>
      <c r="JV980" s="6"/>
      <c r="JW980" s="6"/>
      <c r="JX980" s="6"/>
      <c r="JY980" s="6"/>
      <c r="JZ980" s="6"/>
      <c r="KA980" s="6"/>
      <c r="KB980" s="6"/>
      <c r="KC980" s="6"/>
      <c r="KD980" s="6"/>
      <c r="KE980" s="6"/>
      <c r="KF980" s="6"/>
      <c r="KG980" s="6"/>
      <c r="KH980" s="6"/>
      <c r="KI980" s="6"/>
      <c r="KJ980" s="6"/>
      <c r="KK980" s="6"/>
      <c r="KL980" s="6"/>
      <c r="KM980" s="6"/>
      <c r="KN980" s="6"/>
      <c r="KO980" s="6"/>
      <c r="KP980" s="6"/>
      <c r="KQ980" s="6"/>
      <c r="KR980" s="6"/>
      <c r="KS980" s="6"/>
      <c r="KT980" s="6"/>
      <c r="KU980" s="6"/>
      <c r="KV980" s="6"/>
      <c r="KW980" s="6"/>
      <c r="KX980" s="6"/>
      <c r="KY980" s="6"/>
      <c r="KZ980" s="6"/>
      <c r="LA980" s="6"/>
      <c r="LB980" s="6"/>
      <c r="LC980" s="6"/>
      <c r="LD980" s="6"/>
      <c r="LE980" s="6"/>
      <c r="LF980" s="6"/>
      <c r="LG980" s="6"/>
      <c r="LH980" s="6"/>
      <c r="LI980" s="6"/>
      <c r="LJ980" s="6"/>
      <c r="LK980" s="6"/>
      <c r="LL980" s="6"/>
      <c r="LM980" s="6"/>
      <c r="LN980" s="6"/>
      <c r="LO980" s="6"/>
      <c r="LP980" s="6"/>
      <c r="LQ980" s="6"/>
      <c r="LR980" s="6"/>
      <c r="LS980" s="6"/>
      <c r="LT980" s="6"/>
      <c r="LU980" s="6"/>
      <c r="LV980" s="6"/>
      <c r="LW980" s="6"/>
      <c r="LX980" s="6"/>
      <c r="LY980" s="6"/>
      <c r="LZ980" s="6"/>
      <c r="MA980" s="6"/>
      <c r="MB980" s="6"/>
      <c r="MC980" s="6"/>
      <c r="MD980" s="6"/>
      <c r="ME980" s="6"/>
      <c r="MF980" s="6"/>
      <c r="MG980" s="6"/>
      <c r="MH980" s="6"/>
      <c r="MI980" s="6"/>
      <c r="MJ980" s="6"/>
      <c r="MK980" s="6"/>
      <c r="ML980" s="6"/>
      <c r="MM980" s="6"/>
      <c r="MN980" s="6"/>
      <c r="MO980" s="6"/>
      <c r="MP980" s="6"/>
      <c r="MQ980" s="6"/>
      <c r="MR980" s="6"/>
      <c r="MS980" s="6"/>
      <c r="MT980" s="6"/>
      <c r="MU980" s="6"/>
      <c r="MV980" s="6"/>
      <c r="MW980" s="6"/>
      <c r="MX980" s="6"/>
      <c r="MY980" s="6"/>
      <c r="MZ980" s="6"/>
      <c r="NA980" s="6"/>
      <c r="NB980" s="6"/>
      <c r="NC980" s="6"/>
      <c r="ND980" s="6"/>
      <c r="NE980" s="6"/>
      <c r="NF980" s="6"/>
      <c r="NG980" s="6"/>
      <c r="NH980" s="6"/>
      <c r="NI980" s="6"/>
      <c r="NJ980" s="6"/>
    </row>
    <row r="981" spans="10:374" x14ac:dyDescent="0.25"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6"/>
      <c r="HL981" s="6"/>
      <c r="HM981" s="6"/>
      <c r="HN981" s="6"/>
      <c r="HO981" s="6"/>
      <c r="HP981" s="6"/>
      <c r="HQ981" s="6"/>
      <c r="HR981" s="6"/>
      <c r="HS981" s="6"/>
      <c r="HT981" s="6"/>
      <c r="HU981" s="6"/>
      <c r="HV981" s="6"/>
      <c r="HW981" s="6"/>
      <c r="HX981" s="6"/>
      <c r="HY981" s="6"/>
      <c r="HZ981" s="6"/>
      <c r="IA981" s="6"/>
      <c r="IB981" s="6"/>
      <c r="IC981" s="6"/>
      <c r="ID981" s="6"/>
      <c r="IE981" s="6"/>
      <c r="IF981" s="6"/>
      <c r="IG981" s="6"/>
      <c r="IH981" s="6"/>
      <c r="II981" s="6"/>
      <c r="IJ981" s="6"/>
      <c r="IK981" s="6"/>
      <c r="IL981" s="6"/>
      <c r="IM981" s="6"/>
      <c r="IN981" s="6"/>
      <c r="IO981" s="6"/>
      <c r="IP981" s="6"/>
      <c r="IQ981" s="6"/>
      <c r="IR981" s="6"/>
      <c r="IS981" s="6"/>
      <c r="IT981" s="6"/>
      <c r="IU981" s="6"/>
      <c r="IV981" s="6"/>
      <c r="IW981" s="6"/>
      <c r="IX981" s="6"/>
      <c r="IY981" s="6"/>
      <c r="IZ981" s="6"/>
      <c r="JA981" s="6"/>
      <c r="JB981" s="6"/>
      <c r="JC981" s="6"/>
      <c r="JD981" s="6"/>
      <c r="JE981" s="6"/>
      <c r="JF981" s="6"/>
      <c r="JG981" s="6"/>
      <c r="JH981" s="6"/>
      <c r="JI981" s="6"/>
      <c r="JJ981" s="6"/>
      <c r="JK981" s="6"/>
      <c r="JL981" s="6"/>
      <c r="JM981" s="6"/>
      <c r="JN981" s="6"/>
      <c r="JO981" s="6"/>
      <c r="JP981" s="6"/>
      <c r="JQ981" s="6"/>
      <c r="JR981" s="6"/>
      <c r="JS981" s="6"/>
      <c r="JT981" s="6"/>
      <c r="JU981" s="6"/>
      <c r="JV981" s="6"/>
      <c r="JW981" s="6"/>
      <c r="JX981" s="6"/>
      <c r="JY981" s="6"/>
      <c r="JZ981" s="6"/>
      <c r="KA981" s="6"/>
      <c r="KB981" s="6"/>
      <c r="KC981" s="6"/>
      <c r="KD981" s="6"/>
      <c r="KE981" s="6"/>
      <c r="KF981" s="6"/>
      <c r="KG981" s="6"/>
      <c r="KH981" s="6"/>
      <c r="KI981" s="6"/>
      <c r="KJ981" s="6"/>
      <c r="KK981" s="6"/>
      <c r="KL981" s="6"/>
      <c r="KM981" s="6"/>
      <c r="KN981" s="6"/>
      <c r="KO981" s="6"/>
      <c r="KP981" s="6"/>
      <c r="KQ981" s="6"/>
      <c r="KR981" s="6"/>
      <c r="KS981" s="6"/>
      <c r="KT981" s="6"/>
      <c r="KU981" s="6"/>
      <c r="KV981" s="6"/>
      <c r="KW981" s="6"/>
      <c r="KX981" s="6"/>
      <c r="KY981" s="6"/>
      <c r="KZ981" s="6"/>
      <c r="LA981" s="6"/>
      <c r="LB981" s="6"/>
      <c r="LC981" s="6"/>
      <c r="LD981" s="6"/>
      <c r="LE981" s="6"/>
      <c r="LF981" s="6"/>
      <c r="LG981" s="6"/>
      <c r="LH981" s="6"/>
      <c r="LI981" s="6"/>
      <c r="LJ981" s="6"/>
      <c r="LK981" s="6"/>
      <c r="LL981" s="6"/>
      <c r="LM981" s="6"/>
      <c r="LN981" s="6"/>
      <c r="LO981" s="6"/>
      <c r="LP981" s="6"/>
      <c r="LQ981" s="6"/>
      <c r="LR981" s="6"/>
      <c r="LS981" s="6"/>
      <c r="LT981" s="6"/>
      <c r="LU981" s="6"/>
      <c r="LV981" s="6"/>
      <c r="LW981" s="6"/>
      <c r="LX981" s="6"/>
      <c r="LY981" s="6"/>
      <c r="LZ981" s="6"/>
      <c r="MA981" s="6"/>
      <c r="MB981" s="6"/>
      <c r="MC981" s="6"/>
      <c r="MD981" s="6"/>
      <c r="ME981" s="6"/>
      <c r="MF981" s="6"/>
      <c r="MG981" s="6"/>
      <c r="MH981" s="6"/>
      <c r="MI981" s="6"/>
      <c r="MJ981" s="6"/>
      <c r="MK981" s="6"/>
      <c r="ML981" s="6"/>
      <c r="MM981" s="6"/>
      <c r="MN981" s="6"/>
      <c r="MO981" s="6"/>
      <c r="MP981" s="6"/>
      <c r="MQ981" s="6"/>
      <c r="MR981" s="6"/>
      <c r="MS981" s="6"/>
      <c r="MT981" s="6"/>
      <c r="MU981" s="6"/>
      <c r="MV981" s="6"/>
      <c r="MW981" s="6"/>
      <c r="MX981" s="6"/>
      <c r="MY981" s="6"/>
      <c r="MZ981" s="6"/>
      <c r="NA981" s="6"/>
      <c r="NB981" s="6"/>
      <c r="NC981" s="6"/>
      <c r="ND981" s="6"/>
      <c r="NE981" s="6"/>
      <c r="NF981" s="6"/>
      <c r="NG981" s="6"/>
      <c r="NH981" s="6"/>
      <c r="NI981" s="6"/>
      <c r="NJ981" s="6"/>
    </row>
    <row r="982" spans="10:374" x14ac:dyDescent="0.25"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6"/>
      <c r="HL982" s="6"/>
      <c r="HM982" s="6"/>
      <c r="HN982" s="6"/>
      <c r="HO982" s="6"/>
      <c r="HP982" s="6"/>
      <c r="HQ982" s="6"/>
      <c r="HR982" s="6"/>
      <c r="HS982" s="6"/>
      <c r="HT982" s="6"/>
      <c r="HU982" s="6"/>
      <c r="HV982" s="6"/>
      <c r="HW982" s="6"/>
      <c r="HX982" s="6"/>
      <c r="HY982" s="6"/>
      <c r="HZ982" s="6"/>
      <c r="IA982" s="6"/>
      <c r="IB982" s="6"/>
      <c r="IC982" s="6"/>
      <c r="ID982" s="6"/>
      <c r="IE982" s="6"/>
      <c r="IF982" s="6"/>
      <c r="IG982" s="6"/>
      <c r="IH982" s="6"/>
      <c r="II982" s="6"/>
      <c r="IJ982" s="6"/>
      <c r="IK982" s="6"/>
      <c r="IL982" s="6"/>
      <c r="IM982" s="6"/>
      <c r="IN982" s="6"/>
      <c r="IO982" s="6"/>
      <c r="IP982" s="6"/>
      <c r="IQ982" s="6"/>
      <c r="IR982" s="6"/>
      <c r="IS982" s="6"/>
      <c r="IT982" s="6"/>
      <c r="IU982" s="6"/>
      <c r="IV982" s="6"/>
      <c r="IW982" s="6"/>
      <c r="IX982" s="6"/>
      <c r="IY982" s="6"/>
      <c r="IZ982" s="6"/>
      <c r="JA982" s="6"/>
      <c r="JB982" s="6"/>
      <c r="JC982" s="6"/>
      <c r="JD982" s="6"/>
      <c r="JE982" s="6"/>
      <c r="JF982" s="6"/>
      <c r="JG982" s="6"/>
      <c r="JH982" s="6"/>
      <c r="JI982" s="6"/>
      <c r="JJ982" s="6"/>
      <c r="JK982" s="6"/>
      <c r="JL982" s="6"/>
      <c r="JM982" s="6"/>
      <c r="JN982" s="6"/>
      <c r="JO982" s="6"/>
      <c r="JP982" s="6"/>
      <c r="JQ982" s="6"/>
      <c r="JR982" s="6"/>
      <c r="JS982" s="6"/>
      <c r="JT982" s="6"/>
      <c r="JU982" s="6"/>
      <c r="JV982" s="6"/>
      <c r="JW982" s="6"/>
      <c r="JX982" s="6"/>
      <c r="JY982" s="6"/>
      <c r="JZ982" s="6"/>
      <c r="KA982" s="6"/>
      <c r="KB982" s="6"/>
      <c r="KC982" s="6"/>
      <c r="KD982" s="6"/>
      <c r="KE982" s="6"/>
      <c r="KF982" s="6"/>
      <c r="KG982" s="6"/>
      <c r="KH982" s="6"/>
      <c r="KI982" s="6"/>
      <c r="KJ982" s="6"/>
      <c r="KK982" s="6"/>
      <c r="KL982" s="6"/>
      <c r="KM982" s="6"/>
      <c r="KN982" s="6"/>
      <c r="KO982" s="6"/>
      <c r="KP982" s="6"/>
      <c r="KQ982" s="6"/>
      <c r="KR982" s="6"/>
      <c r="KS982" s="6"/>
      <c r="KT982" s="6"/>
      <c r="KU982" s="6"/>
      <c r="KV982" s="6"/>
      <c r="KW982" s="6"/>
      <c r="KX982" s="6"/>
      <c r="KY982" s="6"/>
      <c r="KZ982" s="6"/>
      <c r="LA982" s="6"/>
      <c r="LB982" s="6"/>
      <c r="LC982" s="6"/>
      <c r="LD982" s="6"/>
      <c r="LE982" s="6"/>
      <c r="LF982" s="6"/>
      <c r="LG982" s="6"/>
      <c r="LH982" s="6"/>
      <c r="LI982" s="6"/>
      <c r="LJ982" s="6"/>
      <c r="LK982" s="6"/>
      <c r="LL982" s="6"/>
      <c r="LM982" s="6"/>
      <c r="LN982" s="6"/>
      <c r="LO982" s="6"/>
      <c r="LP982" s="6"/>
      <c r="LQ982" s="6"/>
      <c r="LR982" s="6"/>
      <c r="LS982" s="6"/>
      <c r="LT982" s="6"/>
      <c r="LU982" s="6"/>
      <c r="LV982" s="6"/>
      <c r="LW982" s="6"/>
      <c r="LX982" s="6"/>
      <c r="LY982" s="6"/>
      <c r="LZ982" s="6"/>
      <c r="MA982" s="6"/>
      <c r="MB982" s="6"/>
      <c r="MC982" s="6"/>
      <c r="MD982" s="6"/>
      <c r="ME982" s="6"/>
      <c r="MF982" s="6"/>
      <c r="MG982" s="6"/>
      <c r="MH982" s="6"/>
      <c r="MI982" s="6"/>
      <c r="MJ982" s="6"/>
      <c r="MK982" s="6"/>
      <c r="ML982" s="6"/>
      <c r="MM982" s="6"/>
      <c r="MN982" s="6"/>
      <c r="MO982" s="6"/>
      <c r="MP982" s="6"/>
      <c r="MQ982" s="6"/>
      <c r="MR982" s="6"/>
      <c r="MS982" s="6"/>
      <c r="MT982" s="6"/>
      <c r="MU982" s="6"/>
      <c r="MV982" s="6"/>
      <c r="MW982" s="6"/>
      <c r="MX982" s="6"/>
      <c r="MY982" s="6"/>
      <c r="MZ982" s="6"/>
      <c r="NA982" s="6"/>
      <c r="NB982" s="6"/>
      <c r="NC982" s="6"/>
      <c r="ND982" s="6"/>
      <c r="NE982" s="6"/>
      <c r="NF982" s="6"/>
      <c r="NG982" s="6"/>
      <c r="NH982" s="6"/>
      <c r="NI982" s="6"/>
      <c r="NJ982" s="6"/>
    </row>
    <row r="983" spans="10:374" x14ac:dyDescent="0.25"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  <c r="HN983" s="6"/>
      <c r="HO983" s="6"/>
      <c r="HP983" s="6"/>
      <c r="HQ983" s="6"/>
      <c r="HR983" s="6"/>
      <c r="HS983" s="6"/>
      <c r="HT983" s="6"/>
      <c r="HU983" s="6"/>
      <c r="HV983" s="6"/>
      <c r="HW983" s="6"/>
      <c r="HX983" s="6"/>
      <c r="HY983" s="6"/>
      <c r="HZ983" s="6"/>
      <c r="IA983" s="6"/>
      <c r="IB983" s="6"/>
      <c r="IC983" s="6"/>
      <c r="ID983" s="6"/>
      <c r="IE983" s="6"/>
      <c r="IF983" s="6"/>
      <c r="IG983" s="6"/>
      <c r="IH983" s="6"/>
      <c r="II983" s="6"/>
      <c r="IJ983" s="6"/>
      <c r="IK983" s="6"/>
      <c r="IL983" s="6"/>
      <c r="IM983" s="6"/>
      <c r="IN983" s="6"/>
      <c r="IO983" s="6"/>
      <c r="IP983" s="6"/>
      <c r="IQ983" s="6"/>
      <c r="IR983" s="6"/>
      <c r="IS983" s="6"/>
      <c r="IT983" s="6"/>
      <c r="IU983" s="6"/>
      <c r="IV983" s="6"/>
      <c r="IW983" s="6"/>
      <c r="IX983" s="6"/>
      <c r="IY983" s="6"/>
      <c r="IZ983" s="6"/>
      <c r="JA983" s="6"/>
      <c r="JB983" s="6"/>
      <c r="JC983" s="6"/>
      <c r="JD983" s="6"/>
      <c r="JE983" s="6"/>
      <c r="JF983" s="6"/>
      <c r="JG983" s="6"/>
      <c r="JH983" s="6"/>
      <c r="JI983" s="6"/>
      <c r="JJ983" s="6"/>
      <c r="JK983" s="6"/>
      <c r="JL983" s="6"/>
      <c r="JM983" s="6"/>
      <c r="JN983" s="6"/>
      <c r="JO983" s="6"/>
      <c r="JP983" s="6"/>
      <c r="JQ983" s="6"/>
      <c r="JR983" s="6"/>
      <c r="JS983" s="6"/>
      <c r="JT983" s="6"/>
      <c r="JU983" s="6"/>
      <c r="JV983" s="6"/>
      <c r="JW983" s="6"/>
      <c r="JX983" s="6"/>
      <c r="JY983" s="6"/>
      <c r="JZ983" s="6"/>
      <c r="KA983" s="6"/>
      <c r="KB983" s="6"/>
      <c r="KC983" s="6"/>
      <c r="KD983" s="6"/>
      <c r="KE983" s="6"/>
      <c r="KF983" s="6"/>
      <c r="KG983" s="6"/>
      <c r="KH983" s="6"/>
      <c r="KI983" s="6"/>
      <c r="KJ983" s="6"/>
      <c r="KK983" s="6"/>
      <c r="KL983" s="6"/>
      <c r="KM983" s="6"/>
      <c r="KN983" s="6"/>
      <c r="KO983" s="6"/>
      <c r="KP983" s="6"/>
      <c r="KQ983" s="6"/>
      <c r="KR983" s="6"/>
      <c r="KS983" s="6"/>
      <c r="KT983" s="6"/>
      <c r="KU983" s="6"/>
      <c r="KV983" s="6"/>
      <c r="KW983" s="6"/>
      <c r="KX983" s="6"/>
      <c r="KY983" s="6"/>
      <c r="KZ983" s="6"/>
      <c r="LA983" s="6"/>
      <c r="LB983" s="6"/>
      <c r="LC983" s="6"/>
      <c r="LD983" s="6"/>
      <c r="LE983" s="6"/>
      <c r="LF983" s="6"/>
      <c r="LG983" s="6"/>
      <c r="LH983" s="6"/>
      <c r="LI983" s="6"/>
      <c r="LJ983" s="6"/>
      <c r="LK983" s="6"/>
      <c r="LL983" s="6"/>
      <c r="LM983" s="6"/>
      <c r="LN983" s="6"/>
      <c r="LO983" s="6"/>
      <c r="LP983" s="6"/>
      <c r="LQ983" s="6"/>
      <c r="LR983" s="6"/>
      <c r="LS983" s="6"/>
      <c r="LT983" s="6"/>
      <c r="LU983" s="6"/>
      <c r="LV983" s="6"/>
      <c r="LW983" s="6"/>
      <c r="LX983" s="6"/>
      <c r="LY983" s="6"/>
      <c r="LZ983" s="6"/>
      <c r="MA983" s="6"/>
      <c r="MB983" s="6"/>
      <c r="MC983" s="6"/>
      <c r="MD983" s="6"/>
      <c r="ME983" s="6"/>
      <c r="MF983" s="6"/>
      <c r="MG983" s="6"/>
      <c r="MH983" s="6"/>
      <c r="MI983" s="6"/>
      <c r="MJ983" s="6"/>
      <c r="MK983" s="6"/>
      <c r="ML983" s="6"/>
      <c r="MM983" s="6"/>
      <c r="MN983" s="6"/>
      <c r="MO983" s="6"/>
      <c r="MP983" s="6"/>
      <c r="MQ983" s="6"/>
      <c r="MR983" s="6"/>
      <c r="MS983" s="6"/>
      <c r="MT983" s="6"/>
      <c r="MU983" s="6"/>
      <c r="MV983" s="6"/>
      <c r="MW983" s="6"/>
      <c r="MX983" s="6"/>
      <c r="MY983" s="6"/>
      <c r="MZ983" s="6"/>
      <c r="NA983" s="6"/>
      <c r="NB983" s="6"/>
      <c r="NC983" s="6"/>
      <c r="ND983" s="6"/>
      <c r="NE983" s="6"/>
      <c r="NF983" s="6"/>
      <c r="NG983" s="6"/>
      <c r="NH983" s="6"/>
      <c r="NI983" s="6"/>
      <c r="NJ983" s="6"/>
    </row>
    <row r="984" spans="10:374" x14ac:dyDescent="0.25"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6"/>
      <c r="HL984" s="6"/>
      <c r="HM984" s="6"/>
      <c r="HN984" s="6"/>
      <c r="HO984" s="6"/>
      <c r="HP984" s="6"/>
      <c r="HQ984" s="6"/>
      <c r="HR984" s="6"/>
      <c r="HS984" s="6"/>
      <c r="HT984" s="6"/>
      <c r="HU984" s="6"/>
      <c r="HV984" s="6"/>
      <c r="HW984" s="6"/>
      <c r="HX984" s="6"/>
      <c r="HY984" s="6"/>
      <c r="HZ984" s="6"/>
      <c r="IA984" s="6"/>
      <c r="IB984" s="6"/>
      <c r="IC984" s="6"/>
      <c r="ID984" s="6"/>
      <c r="IE984" s="6"/>
      <c r="IF984" s="6"/>
      <c r="IG984" s="6"/>
      <c r="IH984" s="6"/>
      <c r="II984" s="6"/>
      <c r="IJ984" s="6"/>
      <c r="IK984" s="6"/>
      <c r="IL984" s="6"/>
      <c r="IM984" s="6"/>
      <c r="IN984" s="6"/>
      <c r="IO984" s="6"/>
      <c r="IP984" s="6"/>
      <c r="IQ984" s="6"/>
      <c r="IR984" s="6"/>
      <c r="IS984" s="6"/>
      <c r="IT984" s="6"/>
      <c r="IU984" s="6"/>
      <c r="IV984" s="6"/>
      <c r="IW984" s="6"/>
      <c r="IX984" s="6"/>
      <c r="IY984" s="6"/>
      <c r="IZ984" s="6"/>
      <c r="JA984" s="6"/>
      <c r="JB984" s="6"/>
      <c r="JC984" s="6"/>
      <c r="JD984" s="6"/>
      <c r="JE984" s="6"/>
      <c r="JF984" s="6"/>
      <c r="JG984" s="6"/>
      <c r="JH984" s="6"/>
      <c r="JI984" s="6"/>
      <c r="JJ984" s="6"/>
      <c r="JK984" s="6"/>
      <c r="JL984" s="6"/>
      <c r="JM984" s="6"/>
      <c r="JN984" s="6"/>
      <c r="JO984" s="6"/>
      <c r="JP984" s="6"/>
      <c r="JQ984" s="6"/>
      <c r="JR984" s="6"/>
      <c r="JS984" s="6"/>
      <c r="JT984" s="6"/>
      <c r="JU984" s="6"/>
      <c r="JV984" s="6"/>
      <c r="JW984" s="6"/>
      <c r="JX984" s="6"/>
      <c r="JY984" s="6"/>
      <c r="JZ984" s="6"/>
      <c r="KA984" s="6"/>
      <c r="KB984" s="6"/>
      <c r="KC984" s="6"/>
      <c r="KD984" s="6"/>
      <c r="KE984" s="6"/>
      <c r="KF984" s="6"/>
      <c r="KG984" s="6"/>
      <c r="KH984" s="6"/>
      <c r="KI984" s="6"/>
      <c r="KJ984" s="6"/>
      <c r="KK984" s="6"/>
      <c r="KL984" s="6"/>
      <c r="KM984" s="6"/>
      <c r="KN984" s="6"/>
      <c r="KO984" s="6"/>
      <c r="KP984" s="6"/>
      <c r="KQ984" s="6"/>
      <c r="KR984" s="6"/>
      <c r="KS984" s="6"/>
      <c r="KT984" s="6"/>
      <c r="KU984" s="6"/>
      <c r="KV984" s="6"/>
      <c r="KW984" s="6"/>
      <c r="KX984" s="6"/>
      <c r="KY984" s="6"/>
      <c r="KZ984" s="6"/>
      <c r="LA984" s="6"/>
      <c r="LB984" s="6"/>
      <c r="LC984" s="6"/>
      <c r="LD984" s="6"/>
      <c r="LE984" s="6"/>
      <c r="LF984" s="6"/>
      <c r="LG984" s="6"/>
      <c r="LH984" s="6"/>
      <c r="LI984" s="6"/>
      <c r="LJ984" s="6"/>
      <c r="LK984" s="6"/>
      <c r="LL984" s="6"/>
      <c r="LM984" s="6"/>
      <c r="LN984" s="6"/>
      <c r="LO984" s="6"/>
      <c r="LP984" s="6"/>
      <c r="LQ984" s="6"/>
      <c r="LR984" s="6"/>
      <c r="LS984" s="6"/>
      <c r="LT984" s="6"/>
      <c r="LU984" s="6"/>
      <c r="LV984" s="6"/>
      <c r="LW984" s="6"/>
      <c r="LX984" s="6"/>
      <c r="LY984" s="6"/>
      <c r="LZ984" s="6"/>
      <c r="MA984" s="6"/>
      <c r="MB984" s="6"/>
      <c r="MC984" s="6"/>
      <c r="MD984" s="6"/>
      <c r="ME984" s="6"/>
      <c r="MF984" s="6"/>
      <c r="MG984" s="6"/>
      <c r="MH984" s="6"/>
      <c r="MI984" s="6"/>
      <c r="MJ984" s="6"/>
      <c r="MK984" s="6"/>
      <c r="ML984" s="6"/>
      <c r="MM984" s="6"/>
      <c r="MN984" s="6"/>
      <c r="MO984" s="6"/>
      <c r="MP984" s="6"/>
      <c r="MQ984" s="6"/>
      <c r="MR984" s="6"/>
      <c r="MS984" s="6"/>
      <c r="MT984" s="6"/>
      <c r="MU984" s="6"/>
      <c r="MV984" s="6"/>
      <c r="MW984" s="6"/>
      <c r="MX984" s="6"/>
      <c r="MY984" s="6"/>
      <c r="MZ984" s="6"/>
      <c r="NA984" s="6"/>
      <c r="NB984" s="6"/>
      <c r="NC984" s="6"/>
      <c r="ND984" s="6"/>
      <c r="NE984" s="6"/>
      <c r="NF984" s="6"/>
      <c r="NG984" s="6"/>
      <c r="NH984" s="6"/>
      <c r="NI984" s="6"/>
      <c r="NJ984" s="6"/>
    </row>
    <row r="985" spans="10:374" x14ac:dyDescent="0.25"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6"/>
      <c r="HL985" s="6"/>
      <c r="HM985" s="6"/>
      <c r="HN985" s="6"/>
      <c r="HO985" s="6"/>
      <c r="HP985" s="6"/>
      <c r="HQ985" s="6"/>
      <c r="HR985" s="6"/>
      <c r="HS985" s="6"/>
      <c r="HT985" s="6"/>
      <c r="HU985" s="6"/>
      <c r="HV985" s="6"/>
      <c r="HW985" s="6"/>
      <c r="HX985" s="6"/>
      <c r="HY985" s="6"/>
      <c r="HZ985" s="6"/>
      <c r="IA985" s="6"/>
      <c r="IB985" s="6"/>
      <c r="IC985" s="6"/>
      <c r="ID985" s="6"/>
      <c r="IE985" s="6"/>
      <c r="IF985" s="6"/>
      <c r="IG985" s="6"/>
      <c r="IH985" s="6"/>
      <c r="II985" s="6"/>
      <c r="IJ985" s="6"/>
      <c r="IK985" s="6"/>
      <c r="IL985" s="6"/>
      <c r="IM985" s="6"/>
      <c r="IN985" s="6"/>
      <c r="IO985" s="6"/>
      <c r="IP985" s="6"/>
      <c r="IQ985" s="6"/>
      <c r="IR985" s="6"/>
      <c r="IS985" s="6"/>
      <c r="IT985" s="6"/>
      <c r="IU985" s="6"/>
      <c r="IV985" s="6"/>
      <c r="IW985" s="6"/>
      <c r="IX985" s="6"/>
      <c r="IY985" s="6"/>
      <c r="IZ985" s="6"/>
      <c r="JA985" s="6"/>
      <c r="JB985" s="6"/>
      <c r="JC985" s="6"/>
      <c r="JD985" s="6"/>
      <c r="JE985" s="6"/>
      <c r="JF985" s="6"/>
      <c r="JG985" s="6"/>
      <c r="JH985" s="6"/>
      <c r="JI985" s="6"/>
      <c r="JJ985" s="6"/>
      <c r="JK985" s="6"/>
      <c r="JL985" s="6"/>
      <c r="JM985" s="6"/>
      <c r="JN985" s="6"/>
      <c r="JO985" s="6"/>
      <c r="JP985" s="6"/>
      <c r="JQ985" s="6"/>
      <c r="JR985" s="6"/>
      <c r="JS985" s="6"/>
      <c r="JT985" s="6"/>
      <c r="JU985" s="6"/>
      <c r="JV985" s="6"/>
      <c r="JW985" s="6"/>
      <c r="JX985" s="6"/>
      <c r="JY985" s="6"/>
      <c r="JZ985" s="6"/>
      <c r="KA985" s="6"/>
      <c r="KB985" s="6"/>
      <c r="KC985" s="6"/>
      <c r="KD985" s="6"/>
      <c r="KE985" s="6"/>
      <c r="KF985" s="6"/>
      <c r="KG985" s="6"/>
      <c r="KH985" s="6"/>
      <c r="KI985" s="6"/>
      <c r="KJ985" s="6"/>
      <c r="KK985" s="6"/>
      <c r="KL985" s="6"/>
      <c r="KM985" s="6"/>
      <c r="KN985" s="6"/>
      <c r="KO985" s="6"/>
      <c r="KP985" s="6"/>
      <c r="KQ985" s="6"/>
      <c r="KR985" s="6"/>
      <c r="KS985" s="6"/>
      <c r="KT985" s="6"/>
      <c r="KU985" s="6"/>
      <c r="KV985" s="6"/>
      <c r="KW985" s="6"/>
      <c r="KX985" s="6"/>
      <c r="KY985" s="6"/>
      <c r="KZ985" s="6"/>
      <c r="LA985" s="6"/>
      <c r="LB985" s="6"/>
      <c r="LC985" s="6"/>
      <c r="LD985" s="6"/>
      <c r="LE985" s="6"/>
      <c r="LF985" s="6"/>
      <c r="LG985" s="6"/>
      <c r="LH985" s="6"/>
      <c r="LI985" s="6"/>
      <c r="LJ985" s="6"/>
      <c r="LK985" s="6"/>
      <c r="LL985" s="6"/>
      <c r="LM985" s="6"/>
      <c r="LN985" s="6"/>
      <c r="LO985" s="6"/>
      <c r="LP985" s="6"/>
      <c r="LQ985" s="6"/>
      <c r="LR985" s="6"/>
      <c r="LS985" s="6"/>
      <c r="LT985" s="6"/>
      <c r="LU985" s="6"/>
      <c r="LV985" s="6"/>
      <c r="LW985" s="6"/>
      <c r="LX985" s="6"/>
      <c r="LY985" s="6"/>
      <c r="LZ985" s="6"/>
      <c r="MA985" s="6"/>
      <c r="MB985" s="6"/>
      <c r="MC985" s="6"/>
      <c r="MD985" s="6"/>
      <c r="ME985" s="6"/>
      <c r="MF985" s="6"/>
      <c r="MG985" s="6"/>
      <c r="MH985" s="6"/>
      <c r="MI985" s="6"/>
      <c r="MJ985" s="6"/>
      <c r="MK985" s="6"/>
      <c r="ML985" s="6"/>
      <c r="MM985" s="6"/>
      <c r="MN985" s="6"/>
      <c r="MO985" s="6"/>
      <c r="MP985" s="6"/>
      <c r="MQ985" s="6"/>
      <c r="MR985" s="6"/>
      <c r="MS985" s="6"/>
      <c r="MT985" s="6"/>
      <c r="MU985" s="6"/>
      <c r="MV985" s="6"/>
      <c r="MW985" s="6"/>
      <c r="MX985" s="6"/>
      <c r="MY985" s="6"/>
      <c r="MZ985" s="6"/>
      <c r="NA985" s="6"/>
      <c r="NB985" s="6"/>
      <c r="NC985" s="6"/>
      <c r="ND985" s="6"/>
      <c r="NE985" s="6"/>
      <c r="NF985" s="6"/>
      <c r="NG985" s="6"/>
      <c r="NH985" s="6"/>
      <c r="NI985" s="6"/>
      <c r="NJ985" s="6"/>
    </row>
    <row r="986" spans="10:374" x14ac:dyDescent="0.25"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  <c r="HN986" s="6"/>
      <c r="HO986" s="6"/>
      <c r="HP986" s="6"/>
      <c r="HQ986" s="6"/>
      <c r="HR986" s="6"/>
      <c r="HS986" s="6"/>
      <c r="HT986" s="6"/>
      <c r="HU986" s="6"/>
      <c r="HV986" s="6"/>
      <c r="HW986" s="6"/>
      <c r="HX986" s="6"/>
      <c r="HY986" s="6"/>
      <c r="HZ986" s="6"/>
      <c r="IA986" s="6"/>
      <c r="IB986" s="6"/>
      <c r="IC986" s="6"/>
      <c r="ID986" s="6"/>
      <c r="IE986" s="6"/>
      <c r="IF986" s="6"/>
      <c r="IG986" s="6"/>
      <c r="IH986" s="6"/>
      <c r="II986" s="6"/>
      <c r="IJ986" s="6"/>
      <c r="IK986" s="6"/>
      <c r="IL986" s="6"/>
      <c r="IM986" s="6"/>
      <c r="IN986" s="6"/>
      <c r="IO986" s="6"/>
      <c r="IP986" s="6"/>
      <c r="IQ986" s="6"/>
      <c r="IR986" s="6"/>
      <c r="IS986" s="6"/>
      <c r="IT986" s="6"/>
      <c r="IU986" s="6"/>
      <c r="IV986" s="6"/>
      <c r="IW986" s="6"/>
      <c r="IX986" s="6"/>
      <c r="IY986" s="6"/>
      <c r="IZ986" s="6"/>
      <c r="JA986" s="6"/>
      <c r="JB986" s="6"/>
      <c r="JC986" s="6"/>
      <c r="JD986" s="6"/>
      <c r="JE986" s="6"/>
      <c r="JF986" s="6"/>
      <c r="JG986" s="6"/>
      <c r="JH986" s="6"/>
      <c r="JI986" s="6"/>
      <c r="JJ986" s="6"/>
      <c r="JK986" s="6"/>
      <c r="JL986" s="6"/>
      <c r="JM986" s="6"/>
      <c r="JN986" s="6"/>
      <c r="JO986" s="6"/>
      <c r="JP986" s="6"/>
      <c r="JQ986" s="6"/>
      <c r="JR986" s="6"/>
      <c r="JS986" s="6"/>
      <c r="JT986" s="6"/>
      <c r="JU986" s="6"/>
      <c r="JV986" s="6"/>
      <c r="JW986" s="6"/>
      <c r="JX986" s="6"/>
      <c r="JY986" s="6"/>
      <c r="JZ986" s="6"/>
      <c r="KA986" s="6"/>
      <c r="KB986" s="6"/>
      <c r="KC986" s="6"/>
      <c r="KD986" s="6"/>
      <c r="KE986" s="6"/>
      <c r="KF986" s="6"/>
      <c r="KG986" s="6"/>
      <c r="KH986" s="6"/>
      <c r="KI986" s="6"/>
      <c r="KJ986" s="6"/>
      <c r="KK986" s="6"/>
      <c r="KL986" s="6"/>
      <c r="KM986" s="6"/>
      <c r="KN986" s="6"/>
      <c r="KO986" s="6"/>
      <c r="KP986" s="6"/>
      <c r="KQ986" s="6"/>
      <c r="KR986" s="6"/>
      <c r="KS986" s="6"/>
      <c r="KT986" s="6"/>
      <c r="KU986" s="6"/>
      <c r="KV986" s="6"/>
      <c r="KW986" s="6"/>
      <c r="KX986" s="6"/>
      <c r="KY986" s="6"/>
      <c r="KZ986" s="6"/>
      <c r="LA986" s="6"/>
      <c r="LB986" s="6"/>
      <c r="LC986" s="6"/>
      <c r="LD986" s="6"/>
      <c r="LE986" s="6"/>
      <c r="LF986" s="6"/>
      <c r="LG986" s="6"/>
      <c r="LH986" s="6"/>
      <c r="LI986" s="6"/>
      <c r="LJ986" s="6"/>
      <c r="LK986" s="6"/>
      <c r="LL986" s="6"/>
      <c r="LM986" s="6"/>
      <c r="LN986" s="6"/>
      <c r="LO986" s="6"/>
      <c r="LP986" s="6"/>
      <c r="LQ986" s="6"/>
      <c r="LR986" s="6"/>
      <c r="LS986" s="6"/>
      <c r="LT986" s="6"/>
      <c r="LU986" s="6"/>
      <c r="LV986" s="6"/>
      <c r="LW986" s="6"/>
      <c r="LX986" s="6"/>
      <c r="LY986" s="6"/>
      <c r="LZ986" s="6"/>
      <c r="MA986" s="6"/>
      <c r="MB986" s="6"/>
      <c r="MC986" s="6"/>
      <c r="MD986" s="6"/>
      <c r="ME986" s="6"/>
      <c r="MF986" s="6"/>
      <c r="MG986" s="6"/>
      <c r="MH986" s="6"/>
      <c r="MI986" s="6"/>
      <c r="MJ986" s="6"/>
      <c r="MK986" s="6"/>
      <c r="ML986" s="6"/>
      <c r="MM986" s="6"/>
      <c r="MN986" s="6"/>
      <c r="MO986" s="6"/>
      <c r="MP986" s="6"/>
      <c r="MQ986" s="6"/>
      <c r="MR986" s="6"/>
      <c r="MS986" s="6"/>
      <c r="MT986" s="6"/>
      <c r="MU986" s="6"/>
      <c r="MV986" s="6"/>
      <c r="MW986" s="6"/>
      <c r="MX986" s="6"/>
      <c r="MY986" s="6"/>
      <c r="MZ986" s="6"/>
      <c r="NA986" s="6"/>
      <c r="NB986" s="6"/>
      <c r="NC986" s="6"/>
      <c r="ND986" s="6"/>
      <c r="NE986" s="6"/>
      <c r="NF986" s="6"/>
      <c r="NG986" s="6"/>
      <c r="NH986" s="6"/>
      <c r="NI986" s="6"/>
      <c r="NJ986" s="6"/>
    </row>
    <row r="987" spans="10:374" x14ac:dyDescent="0.25"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6"/>
      <c r="HL987" s="6"/>
      <c r="HM987" s="6"/>
      <c r="HN987" s="6"/>
      <c r="HO987" s="6"/>
      <c r="HP987" s="6"/>
      <c r="HQ987" s="6"/>
      <c r="HR987" s="6"/>
      <c r="HS987" s="6"/>
      <c r="HT987" s="6"/>
      <c r="HU987" s="6"/>
      <c r="HV987" s="6"/>
      <c r="HW987" s="6"/>
      <c r="HX987" s="6"/>
      <c r="HY987" s="6"/>
      <c r="HZ987" s="6"/>
      <c r="IA987" s="6"/>
      <c r="IB987" s="6"/>
      <c r="IC987" s="6"/>
      <c r="ID987" s="6"/>
      <c r="IE987" s="6"/>
      <c r="IF987" s="6"/>
      <c r="IG987" s="6"/>
      <c r="IH987" s="6"/>
      <c r="II987" s="6"/>
      <c r="IJ987" s="6"/>
      <c r="IK987" s="6"/>
      <c r="IL987" s="6"/>
      <c r="IM987" s="6"/>
      <c r="IN987" s="6"/>
      <c r="IO987" s="6"/>
      <c r="IP987" s="6"/>
      <c r="IQ987" s="6"/>
      <c r="IR987" s="6"/>
      <c r="IS987" s="6"/>
      <c r="IT987" s="6"/>
      <c r="IU987" s="6"/>
      <c r="IV987" s="6"/>
      <c r="IW987" s="6"/>
      <c r="IX987" s="6"/>
      <c r="IY987" s="6"/>
      <c r="IZ987" s="6"/>
      <c r="JA987" s="6"/>
      <c r="JB987" s="6"/>
      <c r="JC987" s="6"/>
      <c r="JD987" s="6"/>
      <c r="JE987" s="6"/>
      <c r="JF987" s="6"/>
      <c r="JG987" s="6"/>
      <c r="JH987" s="6"/>
      <c r="JI987" s="6"/>
      <c r="JJ987" s="6"/>
      <c r="JK987" s="6"/>
      <c r="JL987" s="6"/>
      <c r="JM987" s="6"/>
      <c r="JN987" s="6"/>
      <c r="JO987" s="6"/>
      <c r="JP987" s="6"/>
      <c r="JQ987" s="6"/>
      <c r="JR987" s="6"/>
      <c r="JS987" s="6"/>
      <c r="JT987" s="6"/>
      <c r="JU987" s="6"/>
      <c r="JV987" s="6"/>
      <c r="JW987" s="6"/>
      <c r="JX987" s="6"/>
      <c r="JY987" s="6"/>
      <c r="JZ987" s="6"/>
      <c r="KA987" s="6"/>
      <c r="KB987" s="6"/>
      <c r="KC987" s="6"/>
      <c r="KD987" s="6"/>
      <c r="KE987" s="6"/>
      <c r="KF987" s="6"/>
      <c r="KG987" s="6"/>
      <c r="KH987" s="6"/>
      <c r="KI987" s="6"/>
      <c r="KJ987" s="6"/>
      <c r="KK987" s="6"/>
      <c r="KL987" s="6"/>
      <c r="KM987" s="6"/>
      <c r="KN987" s="6"/>
      <c r="KO987" s="6"/>
      <c r="KP987" s="6"/>
      <c r="KQ987" s="6"/>
      <c r="KR987" s="6"/>
      <c r="KS987" s="6"/>
      <c r="KT987" s="6"/>
      <c r="KU987" s="6"/>
      <c r="KV987" s="6"/>
      <c r="KW987" s="6"/>
      <c r="KX987" s="6"/>
      <c r="KY987" s="6"/>
      <c r="KZ987" s="6"/>
      <c r="LA987" s="6"/>
      <c r="LB987" s="6"/>
      <c r="LC987" s="6"/>
      <c r="LD987" s="6"/>
      <c r="LE987" s="6"/>
      <c r="LF987" s="6"/>
      <c r="LG987" s="6"/>
      <c r="LH987" s="6"/>
      <c r="LI987" s="6"/>
      <c r="LJ987" s="6"/>
      <c r="LK987" s="6"/>
      <c r="LL987" s="6"/>
      <c r="LM987" s="6"/>
      <c r="LN987" s="6"/>
      <c r="LO987" s="6"/>
      <c r="LP987" s="6"/>
      <c r="LQ987" s="6"/>
      <c r="LR987" s="6"/>
      <c r="LS987" s="6"/>
      <c r="LT987" s="6"/>
      <c r="LU987" s="6"/>
      <c r="LV987" s="6"/>
      <c r="LW987" s="6"/>
      <c r="LX987" s="6"/>
      <c r="LY987" s="6"/>
      <c r="LZ987" s="6"/>
      <c r="MA987" s="6"/>
      <c r="MB987" s="6"/>
      <c r="MC987" s="6"/>
      <c r="MD987" s="6"/>
      <c r="ME987" s="6"/>
      <c r="MF987" s="6"/>
      <c r="MG987" s="6"/>
      <c r="MH987" s="6"/>
      <c r="MI987" s="6"/>
      <c r="MJ987" s="6"/>
      <c r="MK987" s="6"/>
      <c r="ML987" s="6"/>
      <c r="MM987" s="6"/>
      <c r="MN987" s="6"/>
      <c r="MO987" s="6"/>
      <c r="MP987" s="6"/>
      <c r="MQ987" s="6"/>
      <c r="MR987" s="6"/>
      <c r="MS987" s="6"/>
      <c r="MT987" s="6"/>
      <c r="MU987" s="6"/>
      <c r="MV987" s="6"/>
      <c r="MW987" s="6"/>
      <c r="MX987" s="6"/>
      <c r="MY987" s="6"/>
      <c r="MZ987" s="6"/>
      <c r="NA987" s="6"/>
      <c r="NB987" s="6"/>
      <c r="NC987" s="6"/>
      <c r="ND987" s="6"/>
      <c r="NE987" s="6"/>
      <c r="NF987" s="6"/>
      <c r="NG987" s="6"/>
      <c r="NH987" s="6"/>
      <c r="NI987" s="6"/>
      <c r="NJ987" s="6"/>
    </row>
    <row r="988" spans="10:374" x14ac:dyDescent="0.25"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6"/>
      <c r="HL988" s="6"/>
      <c r="HM988" s="6"/>
      <c r="HN988" s="6"/>
      <c r="HO988" s="6"/>
      <c r="HP988" s="6"/>
      <c r="HQ988" s="6"/>
      <c r="HR988" s="6"/>
      <c r="HS988" s="6"/>
      <c r="HT988" s="6"/>
      <c r="HU988" s="6"/>
      <c r="HV988" s="6"/>
      <c r="HW988" s="6"/>
      <c r="HX988" s="6"/>
      <c r="HY988" s="6"/>
      <c r="HZ988" s="6"/>
      <c r="IA988" s="6"/>
      <c r="IB988" s="6"/>
      <c r="IC988" s="6"/>
      <c r="ID988" s="6"/>
      <c r="IE988" s="6"/>
      <c r="IF988" s="6"/>
      <c r="IG988" s="6"/>
      <c r="IH988" s="6"/>
      <c r="II988" s="6"/>
      <c r="IJ988" s="6"/>
      <c r="IK988" s="6"/>
      <c r="IL988" s="6"/>
      <c r="IM988" s="6"/>
      <c r="IN988" s="6"/>
      <c r="IO988" s="6"/>
      <c r="IP988" s="6"/>
      <c r="IQ988" s="6"/>
      <c r="IR988" s="6"/>
      <c r="IS988" s="6"/>
      <c r="IT988" s="6"/>
      <c r="IU988" s="6"/>
      <c r="IV988" s="6"/>
      <c r="IW988" s="6"/>
      <c r="IX988" s="6"/>
      <c r="IY988" s="6"/>
      <c r="IZ988" s="6"/>
      <c r="JA988" s="6"/>
      <c r="JB988" s="6"/>
      <c r="JC988" s="6"/>
      <c r="JD988" s="6"/>
      <c r="JE988" s="6"/>
      <c r="JF988" s="6"/>
      <c r="JG988" s="6"/>
      <c r="JH988" s="6"/>
      <c r="JI988" s="6"/>
      <c r="JJ988" s="6"/>
      <c r="JK988" s="6"/>
      <c r="JL988" s="6"/>
      <c r="JM988" s="6"/>
      <c r="JN988" s="6"/>
      <c r="JO988" s="6"/>
      <c r="JP988" s="6"/>
      <c r="JQ988" s="6"/>
      <c r="JR988" s="6"/>
      <c r="JS988" s="6"/>
      <c r="JT988" s="6"/>
      <c r="JU988" s="6"/>
      <c r="JV988" s="6"/>
      <c r="JW988" s="6"/>
      <c r="JX988" s="6"/>
      <c r="JY988" s="6"/>
      <c r="JZ988" s="6"/>
      <c r="KA988" s="6"/>
      <c r="KB988" s="6"/>
      <c r="KC988" s="6"/>
      <c r="KD988" s="6"/>
      <c r="KE988" s="6"/>
      <c r="KF988" s="6"/>
      <c r="KG988" s="6"/>
      <c r="KH988" s="6"/>
      <c r="KI988" s="6"/>
      <c r="KJ988" s="6"/>
      <c r="KK988" s="6"/>
      <c r="KL988" s="6"/>
      <c r="KM988" s="6"/>
      <c r="KN988" s="6"/>
      <c r="KO988" s="6"/>
      <c r="KP988" s="6"/>
      <c r="KQ988" s="6"/>
      <c r="KR988" s="6"/>
      <c r="KS988" s="6"/>
      <c r="KT988" s="6"/>
      <c r="KU988" s="6"/>
      <c r="KV988" s="6"/>
      <c r="KW988" s="6"/>
      <c r="KX988" s="6"/>
      <c r="KY988" s="6"/>
      <c r="KZ988" s="6"/>
      <c r="LA988" s="6"/>
      <c r="LB988" s="6"/>
      <c r="LC988" s="6"/>
      <c r="LD988" s="6"/>
      <c r="LE988" s="6"/>
      <c r="LF988" s="6"/>
      <c r="LG988" s="6"/>
      <c r="LH988" s="6"/>
      <c r="LI988" s="6"/>
      <c r="LJ988" s="6"/>
      <c r="LK988" s="6"/>
      <c r="LL988" s="6"/>
      <c r="LM988" s="6"/>
      <c r="LN988" s="6"/>
      <c r="LO988" s="6"/>
      <c r="LP988" s="6"/>
      <c r="LQ988" s="6"/>
      <c r="LR988" s="6"/>
      <c r="LS988" s="6"/>
      <c r="LT988" s="6"/>
      <c r="LU988" s="6"/>
      <c r="LV988" s="6"/>
      <c r="LW988" s="6"/>
      <c r="LX988" s="6"/>
      <c r="LY988" s="6"/>
      <c r="LZ988" s="6"/>
      <c r="MA988" s="6"/>
      <c r="MB988" s="6"/>
      <c r="MC988" s="6"/>
      <c r="MD988" s="6"/>
      <c r="ME988" s="6"/>
      <c r="MF988" s="6"/>
      <c r="MG988" s="6"/>
      <c r="MH988" s="6"/>
      <c r="MI988" s="6"/>
      <c r="MJ988" s="6"/>
      <c r="MK988" s="6"/>
      <c r="ML988" s="6"/>
      <c r="MM988" s="6"/>
      <c r="MN988" s="6"/>
      <c r="MO988" s="6"/>
      <c r="MP988" s="6"/>
      <c r="MQ988" s="6"/>
      <c r="MR988" s="6"/>
      <c r="MS988" s="6"/>
      <c r="MT988" s="6"/>
      <c r="MU988" s="6"/>
      <c r="MV988" s="6"/>
      <c r="MW988" s="6"/>
      <c r="MX988" s="6"/>
      <c r="MY988" s="6"/>
      <c r="MZ988" s="6"/>
      <c r="NA988" s="6"/>
      <c r="NB988" s="6"/>
      <c r="NC988" s="6"/>
      <c r="ND988" s="6"/>
      <c r="NE988" s="6"/>
      <c r="NF988" s="6"/>
      <c r="NG988" s="6"/>
      <c r="NH988" s="6"/>
      <c r="NI988" s="6"/>
      <c r="NJ988" s="6"/>
    </row>
    <row r="989" spans="10:374" x14ac:dyDescent="0.25"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6"/>
      <c r="HL989" s="6"/>
      <c r="HM989" s="6"/>
      <c r="HN989" s="6"/>
      <c r="HO989" s="6"/>
      <c r="HP989" s="6"/>
      <c r="HQ989" s="6"/>
      <c r="HR989" s="6"/>
      <c r="HS989" s="6"/>
      <c r="HT989" s="6"/>
      <c r="HU989" s="6"/>
      <c r="HV989" s="6"/>
      <c r="HW989" s="6"/>
      <c r="HX989" s="6"/>
      <c r="HY989" s="6"/>
      <c r="HZ989" s="6"/>
      <c r="IA989" s="6"/>
      <c r="IB989" s="6"/>
      <c r="IC989" s="6"/>
      <c r="ID989" s="6"/>
      <c r="IE989" s="6"/>
      <c r="IF989" s="6"/>
      <c r="IG989" s="6"/>
      <c r="IH989" s="6"/>
      <c r="II989" s="6"/>
      <c r="IJ989" s="6"/>
      <c r="IK989" s="6"/>
      <c r="IL989" s="6"/>
      <c r="IM989" s="6"/>
      <c r="IN989" s="6"/>
      <c r="IO989" s="6"/>
      <c r="IP989" s="6"/>
      <c r="IQ989" s="6"/>
      <c r="IR989" s="6"/>
      <c r="IS989" s="6"/>
      <c r="IT989" s="6"/>
      <c r="IU989" s="6"/>
      <c r="IV989" s="6"/>
      <c r="IW989" s="6"/>
      <c r="IX989" s="6"/>
      <c r="IY989" s="6"/>
      <c r="IZ989" s="6"/>
      <c r="JA989" s="6"/>
      <c r="JB989" s="6"/>
      <c r="JC989" s="6"/>
      <c r="JD989" s="6"/>
      <c r="JE989" s="6"/>
      <c r="JF989" s="6"/>
      <c r="JG989" s="6"/>
      <c r="JH989" s="6"/>
      <c r="JI989" s="6"/>
      <c r="JJ989" s="6"/>
      <c r="JK989" s="6"/>
      <c r="JL989" s="6"/>
      <c r="JM989" s="6"/>
      <c r="JN989" s="6"/>
      <c r="JO989" s="6"/>
      <c r="JP989" s="6"/>
      <c r="JQ989" s="6"/>
      <c r="JR989" s="6"/>
      <c r="JS989" s="6"/>
      <c r="JT989" s="6"/>
      <c r="JU989" s="6"/>
      <c r="JV989" s="6"/>
      <c r="JW989" s="6"/>
      <c r="JX989" s="6"/>
      <c r="JY989" s="6"/>
      <c r="JZ989" s="6"/>
      <c r="KA989" s="6"/>
      <c r="KB989" s="6"/>
      <c r="KC989" s="6"/>
      <c r="KD989" s="6"/>
      <c r="KE989" s="6"/>
      <c r="KF989" s="6"/>
      <c r="KG989" s="6"/>
      <c r="KH989" s="6"/>
      <c r="KI989" s="6"/>
      <c r="KJ989" s="6"/>
      <c r="KK989" s="6"/>
      <c r="KL989" s="6"/>
      <c r="KM989" s="6"/>
      <c r="KN989" s="6"/>
      <c r="KO989" s="6"/>
      <c r="KP989" s="6"/>
      <c r="KQ989" s="6"/>
      <c r="KR989" s="6"/>
      <c r="KS989" s="6"/>
      <c r="KT989" s="6"/>
      <c r="KU989" s="6"/>
      <c r="KV989" s="6"/>
      <c r="KW989" s="6"/>
      <c r="KX989" s="6"/>
      <c r="KY989" s="6"/>
      <c r="KZ989" s="6"/>
      <c r="LA989" s="6"/>
      <c r="LB989" s="6"/>
      <c r="LC989" s="6"/>
      <c r="LD989" s="6"/>
      <c r="LE989" s="6"/>
      <c r="LF989" s="6"/>
      <c r="LG989" s="6"/>
      <c r="LH989" s="6"/>
      <c r="LI989" s="6"/>
      <c r="LJ989" s="6"/>
      <c r="LK989" s="6"/>
      <c r="LL989" s="6"/>
      <c r="LM989" s="6"/>
      <c r="LN989" s="6"/>
      <c r="LO989" s="6"/>
      <c r="LP989" s="6"/>
      <c r="LQ989" s="6"/>
      <c r="LR989" s="6"/>
      <c r="LS989" s="6"/>
      <c r="LT989" s="6"/>
      <c r="LU989" s="6"/>
      <c r="LV989" s="6"/>
      <c r="LW989" s="6"/>
      <c r="LX989" s="6"/>
      <c r="LY989" s="6"/>
      <c r="LZ989" s="6"/>
      <c r="MA989" s="6"/>
      <c r="MB989" s="6"/>
      <c r="MC989" s="6"/>
      <c r="MD989" s="6"/>
      <c r="ME989" s="6"/>
      <c r="MF989" s="6"/>
      <c r="MG989" s="6"/>
      <c r="MH989" s="6"/>
      <c r="MI989" s="6"/>
      <c r="MJ989" s="6"/>
      <c r="MK989" s="6"/>
      <c r="ML989" s="6"/>
      <c r="MM989" s="6"/>
      <c r="MN989" s="6"/>
      <c r="MO989" s="6"/>
      <c r="MP989" s="6"/>
      <c r="MQ989" s="6"/>
      <c r="MR989" s="6"/>
      <c r="MS989" s="6"/>
      <c r="MT989" s="6"/>
      <c r="MU989" s="6"/>
      <c r="MV989" s="6"/>
      <c r="MW989" s="6"/>
      <c r="MX989" s="6"/>
      <c r="MY989" s="6"/>
      <c r="MZ989" s="6"/>
      <c r="NA989" s="6"/>
      <c r="NB989" s="6"/>
      <c r="NC989" s="6"/>
      <c r="ND989" s="6"/>
      <c r="NE989" s="6"/>
      <c r="NF989" s="6"/>
      <c r="NG989" s="6"/>
      <c r="NH989" s="6"/>
      <c r="NI989" s="6"/>
      <c r="NJ989" s="6"/>
    </row>
    <row r="990" spans="10:374" x14ac:dyDescent="0.25"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6"/>
      <c r="HL990" s="6"/>
      <c r="HM990" s="6"/>
      <c r="HN990" s="6"/>
      <c r="HO990" s="6"/>
      <c r="HP990" s="6"/>
      <c r="HQ990" s="6"/>
      <c r="HR990" s="6"/>
      <c r="HS990" s="6"/>
      <c r="HT990" s="6"/>
      <c r="HU990" s="6"/>
      <c r="HV990" s="6"/>
      <c r="HW990" s="6"/>
      <c r="HX990" s="6"/>
      <c r="HY990" s="6"/>
      <c r="HZ990" s="6"/>
      <c r="IA990" s="6"/>
      <c r="IB990" s="6"/>
      <c r="IC990" s="6"/>
      <c r="ID990" s="6"/>
      <c r="IE990" s="6"/>
      <c r="IF990" s="6"/>
      <c r="IG990" s="6"/>
      <c r="IH990" s="6"/>
      <c r="II990" s="6"/>
      <c r="IJ990" s="6"/>
      <c r="IK990" s="6"/>
      <c r="IL990" s="6"/>
      <c r="IM990" s="6"/>
      <c r="IN990" s="6"/>
      <c r="IO990" s="6"/>
      <c r="IP990" s="6"/>
      <c r="IQ990" s="6"/>
      <c r="IR990" s="6"/>
      <c r="IS990" s="6"/>
      <c r="IT990" s="6"/>
      <c r="IU990" s="6"/>
      <c r="IV990" s="6"/>
      <c r="IW990" s="6"/>
      <c r="IX990" s="6"/>
      <c r="IY990" s="6"/>
      <c r="IZ990" s="6"/>
      <c r="JA990" s="6"/>
      <c r="JB990" s="6"/>
      <c r="JC990" s="6"/>
      <c r="JD990" s="6"/>
      <c r="JE990" s="6"/>
      <c r="JF990" s="6"/>
      <c r="JG990" s="6"/>
      <c r="JH990" s="6"/>
      <c r="JI990" s="6"/>
      <c r="JJ990" s="6"/>
      <c r="JK990" s="6"/>
      <c r="JL990" s="6"/>
      <c r="JM990" s="6"/>
      <c r="JN990" s="6"/>
      <c r="JO990" s="6"/>
      <c r="JP990" s="6"/>
      <c r="JQ990" s="6"/>
      <c r="JR990" s="6"/>
      <c r="JS990" s="6"/>
      <c r="JT990" s="6"/>
      <c r="JU990" s="6"/>
      <c r="JV990" s="6"/>
      <c r="JW990" s="6"/>
      <c r="JX990" s="6"/>
      <c r="JY990" s="6"/>
      <c r="JZ990" s="6"/>
      <c r="KA990" s="6"/>
      <c r="KB990" s="6"/>
      <c r="KC990" s="6"/>
      <c r="KD990" s="6"/>
      <c r="KE990" s="6"/>
      <c r="KF990" s="6"/>
      <c r="KG990" s="6"/>
      <c r="KH990" s="6"/>
      <c r="KI990" s="6"/>
      <c r="KJ990" s="6"/>
      <c r="KK990" s="6"/>
      <c r="KL990" s="6"/>
      <c r="KM990" s="6"/>
      <c r="KN990" s="6"/>
      <c r="KO990" s="6"/>
      <c r="KP990" s="6"/>
      <c r="KQ990" s="6"/>
      <c r="KR990" s="6"/>
      <c r="KS990" s="6"/>
      <c r="KT990" s="6"/>
      <c r="KU990" s="6"/>
      <c r="KV990" s="6"/>
      <c r="KW990" s="6"/>
      <c r="KX990" s="6"/>
      <c r="KY990" s="6"/>
      <c r="KZ990" s="6"/>
      <c r="LA990" s="6"/>
      <c r="LB990" s="6"/>
      <c r="LC990" s="6"/>
      <c r="LD990" s="6"/>
      <c r="LE990" s="6"/>
      <c r="LF990" s="6"/>
      <c r="LG990" s="6"/>
      <c r="LH990" s="6"/>
      <c r="LI990" s="6"/>
      <c r="LJ990" s="6"/>
      <c r="LK990" s="6"/>
      <c r="LL990" s="6"/>
      <c r="LM990" s="6"/>
      <c r="LN990" s="6"/>
      <c r="LO990" s="6"/>
      <c r="LP990" s="6"/>
      <c r="LQ990" s="6"/>
      <c r="LR990" s="6"/>
      <c r="LS990" s="6"/>
      <c r="LT990" s="6"/>
      <c r="LU990" s="6"/>
      <c r="LV990" s="6"/>
      <c r="LW990" s="6"/>
      <c r="LX990" s="6"/>
      <c r="LY990" s="6"/>
      <c r="LZ990" s="6"/>
      <c r="MA990" s="6"/>
      <c r="MB990" s="6"/>
      <c r="MC990" s="6"/>
      <c r="MD990" s="6"/>
      <c r="ME990" s="6"/>
      <c r="MF990" s="6"/>
      <c r="MG990" s="6"/>
      <c r="MH990" s="6"/>
      <c r="MI990" s="6"/>
      <c r="MJ990" s="6"/>
      <c r="MK990" s="6"/>
      <c r="ML990" s="6"/>
      <c r="MM990" s="6"/>
      <c r="MN990" s="6"/>
      <c r="MO990" s="6"/>
      <c r="MP990" s="6"/>
      <c r="MQ990" s="6"/>
      <c r="MR990" s="6"/>
      <c r="MS990" s="6"/>
      <c r="MT990" s="6"/>
      <c r="MU990" s="6"/>
      <c r="MV990" s="6"/>
      <c r="MW990" s="6"/>
      <c r="MX990" s="6"/>
      <c r="MY990" s="6"/>
      <c r="MZ990" s="6"/>
      <c r="NA990" s="6"/>
      <c r="NB990" s="6"/>
      <c r="NC990" s="6"/>
      <c r="ND990" s="6"/>
      <c r="NE990" s="6"/>
      <c r="NF990" s="6"/>
      <c r="NG990" s="6"/>
      <c r="NH990" s="6"/>
      <c r="NI990" s="6"/>
      <c r="NJ990" s="6"/>
    </row>
    <row r="991" spans="10:374" x14ac:dyDescent="0.25"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6"/>
      <c r="HL991" s="6"/>
      <c r="HM991" s="6"/>
      <c r="HN991" s="6"/>
      <c r="HO991" s="6"/>
      <c r="HP991" s="6"/>
      <c r="HQ991" s="6"/>
      <c r="HR991" s="6"/>
      <c r="HS991" s="6"/>
      <c r="HT991" s="6"/>
      <c r="HU991" s="6"/>
      <c r="HV991" s="6"/>
      <c r="HW991" s="6"/>
      <c r="HX991" s="6"/>
      <c r="HY991" s="6"/>
      <c r="HZ991" s="6"/>
      <c r="IA991" s="6"/>
      <c r="IB991" s="6"/>
      <c r="IC991" s="6"/>
      <c r="ID991" s="6"/>
      <c r="IE991" s="6"/>
      <c r="IF991" s="6"/>
      <c r="IG991" s="6"/>
      <c r="IH991" s="6"/>
      <c r="II991" s="6"/>
      <c r="IJ991" s="6"/>
      <c r="IK991" s="6"/>
      <c r="IL991" s="6"/>
      <c r="IM991" s="6"/>
      <c r="IN991" s="6"/>
      <c r="IO991" s="6"/>
      <c r="IP991" s="6"/>
      <c r="IQ991" s="6"/>
      <c r="IR991" s="6"/>
      <c r="IS991" s="6"/>
      <c r="IT991" s="6"/>
      <c r="IU991" s="6"/>
      <c r="IV991" s="6"/>
      <c r="IW991" s="6"/>
      <c r="IX991" s="6"/>
      <c r="IY991" s="6"/>
      <c r="IZ991" s="6"/>
      <c r="JA991" s="6"/>
      <c r="JB991" s="6"/>
      <c r="JC991" s="6"/>
      <c r="JD991" s="6"/>
      <c r="JE991" s="6"/>
      <c r="JF991" s="6"/>
      <c r="JG991" s="6"/>
      <c r="JH991" s="6"/>
      <c r="JI991" s="6"/>
      <c r="JJ991" s="6"/>
      <c r="JK991" s="6"/>
      <c r="JL991" s="6"/>
      <c r="JM991" s="6"/>
      <c r="JN991" s="6"/>
      <c r="JO991" s="6"/>
      <c r="JP991" s="6"/>
      <c r="JQ991" s="6"/>
      <c r="JR991" s="6"/>
      <c r="JS991" s="6"/>
      <c r="JT991" s="6"/>
      <c r="JU991" s="6"/>
      <c r="JV991" s="6"/>
      <c r="JW991" s="6"/>
      <c r="JX991" s="6"/>
      <c r="JY991" s="6"/>
      <c r="JZ991" s="6"/>
      <c r="KA991" s="6"/>
      <c r="KB991" s="6"/>
      <c r="KC991" s="6"/>
      <c r="KD991" s="6"/>
      <c r="KE991" s="6"/>
      <c r="KF991" s="6"/>
      <c r="KG991" s="6"/>
      <c r="KH991" s="6"/>
      <c r="KI991" s="6"/>
      <c r="KJ991" s="6"/>
      <c r="KK991" s="6"/>
      <c r="KL991" s="6"/>
      <c r="KM991" s="6"/>
      <c r="KN991" s="6"/>
      <c r="KO991" s="6"/>
      <c r="KP991" s="6"/>
      <c r="KQ991" s="6"/>
      <c r="KR991" s="6"/>
      <c r="KS991" s="6"/>
      <c r="KT991" s="6"/>
      <c r="KU991" s="6"/>
      <c r="KV991" s="6"/>
      <c r="KW991" s="6"/>
      <c r="KX991" s="6"/>
      <c r="KY991" s="6"/>
      <c r="KZ991" s="6"/>
      <c r="LA991" s="6"/>
      <c r="LB991" s="6"/>
      <c r="LC991" s="6"/>
      <c r="LD991" s="6"/>
      <c r="LE991" s="6"/>
      <c r="LF991" s="6"/>
      <c r="LG991" s="6"/>
      <c r="LH991" s="6"/>
      <c r="LI991" s="6"/>
      <c r="LJ991" s="6"/>
      <c r="LK991" s="6"/>
      <c r="LL991" s="6"/>
      <c r="LM991" s="6"/>
      <c r="LN991" s="6"/>
      <c r="LO991" s="6"/>
      <c r="LP991" s="6"/>
      <c r="LQ991" s="6"/>
      <c r="LR991" s="6"/>
      <c r="LS991" s="6"/>
      <c r="LT991" s="6"/>
      <c r="LU991" s="6"/>
      <c r="LV991" s="6"/>
      <c r="LW991" s="6"/>
      <c r="LX991" s="6"/>
      <c r="LY991" s="6"/>
      <c r="LZ991" s="6"/>
      <c r="MA991" s="6"/>
      <c r="MB991" s="6"/>
      <c r="MC991" s="6"/>
      <c r="MD991" s="6"/>
      <c r="ME991" s="6"/>
      <c r="MF991" s="6"/>
      <c r="MG991" s="6"/>
      <c r="MH991" s="6"/>
      <c r="MI991" s="6"/>
      <c r="MJ991" s="6"/>
      <c r="MK991" s="6"/>
      <c r="ML991" s="6"/>
      <c r="MM991" s="6"/>
      <c r="MN991" s="6"/>
      <c r="MO991" s="6"/>
      <c r="MP991" s="6"/>
      <c r="MQ991" s="6"/>
      <c r="MR991" s="6"/>
      <c r="MS991" s="6"/>
      <c r="MT991" s="6"/>
      <c r="MU991" s="6"/>
      <c r="MV991" s="6"/>
      <c r="MW991" s="6"/>
      <c r="MX991" s="6"/>
      <c r="MY991" s="6"/>
      <c r="MZ991" s="6"/>
      <c r="NA991" s="6"/>
      <c r="NB991" s="6"/>
      <c r="NC991" s="6"/>
      <c r="ND991" s="6"/>
      <c r="NE991" s="6"/>
      <c r="NF991" s="6"/>
      <c r="NG991" s="6"/>
      <c r="NH991" s="6"/>
      <c r="NI991" s="6"/>
      <c r="NJ991" s="6"/>
    </row>
    <row r="992" spans="10:374" x14ac:dyDescent="0.25"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6"/>
      <c r="HL992" s="6"/>
      <c r="HM992" s="6"/>
      <c r="HN992" s="6"/>
      <c r="HO992" s="6"/>
      <c r="HP992" s="6"/>
      <c r="HQ992" s="6"/>
      <c r="HR992" s="6"/>
      <c r="HS992" s="6"/>
      <c r="HT992" s="6"/>
      <c r="HU992" s="6"/>
      <c r="HV992" s="6"/>
      <c r="HW992" s="6"/>
      <c r="HX992" s="6"/>
      <c r="HY992" s="6"/>
      <c r="HZ992" s="6"/>
      <c r="IA992" s="6"/>
      <c r="IB992" s="6"/>
      <c r="IC992" s="6"/>
      <c r="ID992" s="6"/>
      <c r="IE992" s="6"/>
      <c r="IF992" s="6"/>
      <c r="IG992" s="6"/>
      <c r="IH992" s="6"/>
      <c r="II992" s="6"/>
      <c r="IJ992" s="6"/>
      <c r="IK992" s="6"/>
      <c r="IL992" s="6"/>
      <c r="IM992" s="6"/>
      <c r="IN992" s="6"/>
      <c r="IO992" s="6"/>
      <c r="IP992" s="6"/>
      <c r="IQ992" s="6"/>
      <c r="IR992" s="6"/>
      <c r="IS992" s="6"/>
      <c r="IT992" s="6"/>
      <c r="IU992" s="6"/>
      <c r="IV992" s="6"/>
      <c r="IW992" s="6"/>
      <c r="IX992" s="6"/>
      <c r="IY992" s="6"/>
      <c r="IZ992" s="6"/>
      <c r="JA992" s="6"/>
      <c r="JB992" s="6"/>
      <c r="JC992" s="6"/>
      <c r="JD992" s="6"/>
      <c r="JE992" s="6"/>
      <c r="JF992" s="6"/>
      <c r="JG992" s="6"/>
      <c r="JH992" s="6"/>
      <c r="JI992" s="6"/>
      <c r="JJ992" s="6"/>
      <c r="JK992" s="6"/>
      <c r="JL992" s="6"/>
      <c r="JM992" s="6"/>
      <c r="JN992" s="6"/>
      <c r="JO992" s="6"/>
      <c r="JP992" s="6"/>
      <c r="JQ992" s="6"/>
      <c r="JR992" s="6"/>
      <c r="JS992" s="6"/>
      <c r="JT992" s="6"/>
      <c r="JU992" s="6"/>
      <c r="JV992" s="6"/>
      <c r="JW992" s="6"/>
      <c r="JX992" s="6"/>
      <c r="JY992" s="6"/>
      <c r="JZ992" s="6"/>
      <c r="KA992" s="6"/>
      <c r="KB992" s="6"/>
      <c r="KC992" s="6"/>
      <c r="KD992" s="6"/>
      <c r="KE992" s="6"/>
      <c r="KF992" s="6"/>
      <c r="KG992" s="6"/>
      <c r="KH992" s="6"/>
      <c r="KI992" s="6"/>
      <c r="KJ992" s="6"/>
      <c r="KK992" s="6"/>
      <c r="KL992" s="6"/>
      <c r="KM992" s="6"/>
      <c r="KN992" s="6"/>
      <c r="KO992" s="6"/>
      <c r="KP992" s="6"/>
      <c r="KQ992" s="6"/>
      <c r="KR992" s="6"/>
      <c r="KS992" s="6"/>
      <c r="KT992" s="6"/>
      <c r="KU992" s="6"/>
      <c r="KV992" s="6"/>
      <c r="KW992" s="6"/>
      <c r="KX992" s="6"/>
      <c r="KY992" s="6"/>
      <c r="KZ992" s="6"/>
      <c r="LA992" s="6"/>
      <c r="LB992" s="6"/>
      <c r="LC992" s="6"/>
      <c r="LD992" s="6"/>
      <c r="LE992" s="6"/>
      <c r="LF992" s="6"/>
      <c r="LG992" s="6"/>
      <c r="LH992" s="6"/>
      <c r="LI992" s="6"/>
      <c r="LJ992" s="6"/>
      <c r="LK992" s="6"/>
      <c r="LL992" s="6"/>
      <c r="LM992" s="6"/>
      <c r="LN992" s="6"/>
      <c r="LO992" s="6"/>
      <c r="LP992" s="6"/>
      <c r="LQ992" s="6"/>
      <c r="LR992" s="6"/>
      <c r="LS992" s="6"/>
      <c r="LT992" s="6"/>
      <c r="LU992" s="6"/>
      <c r="LV992" s="6"/>
      <c r="LW992" s="6"/>
      <c r="LX992" s="6"/>
      <c r="LY992" s="6"/>
      <c r="LZ992" s="6"/>
      <c r="MA992" s="6"/>
      <c r="MB992" s="6"/>
      <c r="MC992" s="6"/>
      <c r="MD992" s="6"/>
      <c r="ME992" s="6"/>
      <c r="MF992" s="6"/>
      <c r="MG992" s="6"/>
      <c r="MH992" s="6"/>
      <c r="MI992" s="6"/>
      <c r="MJ992" s="6"/>
      <c r="MK992" s="6"/>
      <c r="ML992" s="6"/>
      <c r="MM992" s="6"/>
      <c r="MN992" s="6"/>
      <c r="MO992" s="6"/>
      <c r="MP992" s="6"/>
      <c r="MQ992" s="6"/>
      <c r="MR992" s="6"/>
      <c r="MS992" s="6"/>
      <c r="MT992" s="6"/>
      <c r="MU992" s="6"/>
      <c r="MV992" s="6"/>
      <c r="MW992" s="6"/>
      <c r="MX992" s="6"/>
      <c r="MY992" s="6"/>
      <c r="MZ992" s="6"/>
      <c r="NA992" s="6"/>
      <c r="NB992" s="6"/>
      <c r="NC992" s="6"/>
      <c r="ND992" s="6"/>
      <c r="NE992" s="6"/>
      <c r="NF992" s="6"/>
      <c r="NG992" s="6"/>
      <c r="NH992" s="6"/>
      <c r="NI992" s="6"/>
      <c r="NJ992" s="6"/>
    </row>
    <row r="993" spans="10:374" x14ac:dyDescent="0.25"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6"/>
      <c r="HL993" s="6"/>
      <c r="HM993" s="6"/>
      <c r="HN993" s="6"/>
      <c r="HO993" s="6"/>
      <c r="HP993" s="6"/>
      <c r="HQ993" s="6"/>
      <c r="HR993" s="6"/>
      <c r="HS993" s="6"/>
      <c r="HT993" s="6"/>
      <c r="HU993" s="6"/>
      <c r="HV993" s="6"/>
      <c r="HW993" s="6"/>
      <c r="HX993" s="6"/>
      <c r="HY993" s="6"/>
      <c r="HZ993" s="6"/>
      <c r="IA993" s="6"/>
      <c r="IB993" s="6"/>
      <c r="IC993" s="6"/>
      <c r="ID993" s="6"/>
      <c r="IE993" s="6"/>
      <c r="IF993" s="6"/>
      <c r="IG993" s="6"/>
      <c r="IH993" s="6"/>
      <c r="II993" s="6"/>
      <c r="IJ993" s="6"/>
      <c r="IK993" s="6"/>
      <c r="IL993" s="6"/>
      <c r="IM993" s="6"/>
      <c r="IN993" s="6"/>
      <c r="IO993" s="6"/>
      <c r="IP993" s="6"/>
      <c r="IQ993" s="6"/>
      <c r="IR993" s="6"/>
      <c r="IS993" s="6"/>
      <c r="IT993" s="6"/>
      <c r="IU993" s="6"/>
      <c r="IV993" s="6"/>
      <c r="IW993" s="6"/>
      <c r="IX993" s="6"/>
      <c r="IY993" s="6"/>
      <c r="IZ993" s="6"/>
      <c r="JA993" s="6"/>
      <c r="JB993" s="6"/>
      <c r="JC993" s="6"/>
      <c r="JD993" s="6"/>
      <c r="JE993" s="6"/>
      <c r="JF993" s="6"/>
      <c r="JG993" s="6"/>
      <c r="JH993" s="6"/>
      <c r="JI993" s="6"/>
      <c r="JJ993" s="6"/>
      <c r="JK993" s="6"/>
      <c r="JL993" s="6"/>
      <c r="JM993" s="6"/>
      <c r="JN993" s="6"/>
      <c r="JO993" s="6"/>
      <c r="JP993" s="6"/>
      <c r="JQ993" s="6"/>
      <c r="JR993" s="6"/>
      <c r="JS993" s="6"/>
      <c r="JT993" s="6"/>
      <c r="JU993" s="6"/>
      <c r="JV993" s="6"/>
      <c r="JW993" s="6"/>
      <c r="JX993" s="6"/>
      <c r="JY993" s="6"/>
      <c r="JZ993" s="6"/>
      <c r="KA993" s="6"/>
      <c r="KB993" s="6"/>
      <c r="KC993" s="6"/>
      <c r="KD993" s="6"/>
      <c r="KE993" s="6"/>
      <c r="KF993" s="6"/>
      <c r="KG993" s="6"/>
      <c r="KH993" s="6"/>
      <c r="KI993" s="6"/>
      <c r="KJ993" s="6"/>
      <c r="KK993" s="6"/>
      <c r="KL993" s="6"/>
      <c r="KM993" s="6"/>
      <c r="KN993" s="6"/>
      <c r="KO993" s="6"/>
      <c r="KP993" s="6"/>
      <c r="KQ993" s="6"/>
      <c r="KR993" s="6"/>
      <c r="KS993" s="6"/>
      <c r="KT993" s="6"/>
      <c r="KU993" s="6"/>
      <c r="KV993" s="6"/>
      <c r="KW993" s="6"/>
      <c r="KX993" s="6"/>
      <c r="KY993" s="6"/>
      <c r="KZ993" s="6"/>
      <c r="LA993" s="6"/>
      <c r="LB993" s="6"/>
      <c r="LC993" s="6"/>
      <c r="LD993" s="6"/>
      <c r="LE993" s="6"/>
      <c r="LF993" s="6"/>
      <c r="LG993" s="6"/>
      <c r="LH993" s="6"/>
      <c r="LI993" s="6"/>
      <c r="LJ993" s="6"/>
      <c r="LK993" s="6"/>
      <c r="LL993" s="6"/>
      <c r="LM993" s="6"/>
      <c r="LN993" s="6"/>
      <c r="LO993" s="6"/>
      <c r="LP993" s="6"/>
      <c r="LQ993" s="6"/>
      <c r="LR993" s="6"/>
      <c r="LS993" s="6"/>
      <c r="LT993" s="6"/>
      <c r="LU993" s="6"/>
      <c r="LV993" s="6"/>
      <c r="LW993" s="6"/>
      <c r="LX993" s="6"/>
      <c r="LY993" s="6"/>
      <c r="LZ993" s="6"/>
      <c r="MA993" s="6"/>
      <c r="MB993" s="6"/>
      <c r="MC993" s="6"/>
      <c r="MD993" s="6"/>
      <c r="ME993" s="6"/>
      <c r="MF993" s="6"/>
      <c r="MG993" s="6"/>
      <c r="MH993" s="6"/>
      <c r="MI993" s="6"/>
      <c r="MJ993" s="6"/>
      <c r="MK993" s="6"/>
      <c r="ML993" s="6"/>
      <c r="MM993" s="6"/>
      <c r="MN993" s="6"/>
      <c r="MO993" s="6"/>
      <c r="MP993" s="6"/>
      <c r="MQ993" s="6"/>
      <c r="MR993" s="6"/>
      <c r="MS993" s="6"/>
      <c r="MT993" s="6"/>
      <c r="MU993" s="6"/>
      <c r="MV993" s="6"/>
      <c r="MW993" s="6"/>
      <c r="MX993" s="6"/>
      <c r="MY993" s="6"/>
      <c r="MZ993" s="6"/>
      <c r="NA993" s="6"/>
      <c r="NB993" s="6"/>
      <c r="NC993" s="6"/>
      <c r="ND993" s="6"/>
      <c r="NE993" s="6"/>
      <c r="NF993" s="6"/>
      <c r="NG993" s="6"/>
      <c r="NH993" s="6"/>
      <c r="NI993" s="6"/>
      <c r="NJ993" s="6"/>
    </row>
    <row r="994" spans="10:374" x14ac:dyDescent="0.25"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6"/>
      <c r="HL994" s="6"/>
      <c r="HM994" s="6"/>
      <c r="HN994" s="6"/>
      <c r="HO994" s="6"/>
      <c r="HP994" s="6"/>
      <c r="HQ994" s="6"/>
      <c r="HR994" s="6"/>
      <c r="HS994" s="6"/>
      <c r="HT994" s="6"/>
      <c r="HU994" s="6"/>
      <c r="HV994" s="6"/>
      <c r="HW994" s="6"/>
      <c r="HX994" s="6"/>
      <c r="HY994" s="6"/>
      <c r="HZ994" s="6"/>
      <c r="IA994" s="6"/>
      <c r="IB994" s="6"/>
      <c r="IC994" s="6"/>
      <c r="ID994" s="6"/>
      <c r="IE994" s="6"/>
      <c r="IF994" s="6"/>
      <c r="IG994" s="6"/>
      <c r="IH994" s="6"/>
      <c r="II994" s="6"/>
      <c r="IJ994" s="6"/>
      <c r="IK994" s="6"/>
      <c r="IL994" s="6"/>
      <c r="IM994" s="6"/>
      <c r="IN994" s="6"/>
      <c r="IO994" s="6"/>
      <c r="IP994" s="6"/>
      <c r="IQ994" s="6"/>
      <c r="IR994" s="6"/>
      <c r="IS994" s="6"/>
      <c r="IT994" s="6"/>
      <c r="IU994" s="6"/>
      <c r="IV994" s="6"/>
      <c r="IW994" s="6"/>
      <c r="IX994" s="6"/>
      <c r="IY994" s="6"/>
      <c r="IZ994" s="6"/>
      <c r="JA994" s="6"/>
      <c r="JB994" s="6"/>
      <c r="JC994" s="6"/>
      <c r="JD994" s="6"/>
      <c r="JE994" s="6"/>
      <c r="JF994" s="6"/>
      <c r="JG994" s="6"/>
      <c r="JH994" s="6"/>
      <c r="JI994" s="6"/>
      <c r="JJ994" s="6"/>
      <c r="JK994" s="6"/>
      <c r="JL994" s="6"/>
      <c r="JM994" s="6"/>
      <c r="JN994" s="6"/>
      <c r="JO994" s="6"/>
      <c r="JP994" s="6"/>
      <c r="JQ994" s="6"/>
      <c r="JR994" s="6"/>
      <c r="JS994" s="6"/>
      <c r="JT994" s="6"/>
      <c r="JU994" s="6"/>
      <c r="JV994" s="6"/>
      <c r="JW994" s="6"/>
      <c r="JX994" s="6"/>
      <c r="JY994" s="6"/>
      <c r="JZ994" s="6"/>
      <c r="KA994" s="6"/>
      <c r="KB994" s="6"/>
      <c r="KC994" s="6"/>
      <c r="KD994" s="6"/>
      <c r="KE994" s="6"/>
      <c r="KF994" s="6"/>
      <c r="KG994" s="6"/>
      <c r="KH994" s="6"/>
      <c r="KI994" s="6"/>
      <c r="KJ994" s="6"/>
      <c r="KK994" s="6"/>
      <c r="KL994" s="6"/>
      <c r="KM994" s="6"/>
      <c r="KN994" s="6"/>
      <c r="KO994" s="6"/>
      <c r="KP994" s="6"/>
      <c r="KQ994" s="6"/>
      <c r="KR994" s="6"/>
      <c r="KS994" s="6"/>
      <c r="KT994" s="6"/>
      <c r="KU994" s="6"/>
      <c r="KV994" s="6"/>
      <c r="KW994" s="6"/>
      <c r="KX994" s="6"/>
      <c r="KY994" s="6"/>
      <c r="KZ994" s="6"/>
      <c r="LA994" s="6"/>
      <c r="LB994" s="6"/>
      <c r="LC994" s="6"/>
      <c r="LD994" s="6"/>
      <c r="LE994" s="6"/>
      <c r="LF994" s="6"/>
      <c r="LG994" s="6"/>
      <c r="LH994" s="6"/>
      <c r="LI994" s="6"/>
      <c r="LJ994" s="6"/>
      <c r="LK994" s="6"/>
      <c r="LL994" s="6"/>
      <c r="LM994" s="6"/>
      <c r="LN994" s="6"/>
      <c r="LO994" s="6"/>
      <c r="LP994" s="6"/>
      <c r="LQ994" s="6"/>
      <c r="LR994" s="6"/>
      <c r="LS994" s="6"/>
      <c r="LT994" s="6"/>
      <c r="LU994" s="6"/>
      <c r="LV994" s="6"/>
      <c r="LW994" s="6"/>
      <c r="LX994" s="6"/>
      <c r="LY994" s="6"/>
      <c r="LZ994" s="6"/>
      <c r="MA994" s="6"/>
      <c r="MB994" s="6"/>
      <c r="MC994" s="6"/>
      <c r="MD994" s="6"/>
      <c r="ME994" s="6"/>
      <c r="MF994" s="6"/>
      <c r="MG994" s="6"/>
      <c r="MH994" s="6"/>
      <c r="MI994" s="6"/>
      <c r="MJ994" s="6"/>
      <c r="MK994" s="6"/>
      <c r="ML994" s="6"/>
      <c r="MM994" s="6"/>
      <c r="MN994" s="6"/>
      <c r="MO994" s="6"/>
      <c r="MP994" s="6"/>
      <c r="MQ994" s="6"/>
      <c r="MR994" s="6"/>
      <c r="MS994" s="6"/>
      <c r="MT994" s="6"/>
      <c r="MU994" s="6"/>
      <c r="MV994" s="6"/>
      <c r="MW994" s="6"/>
      <c r="MX994" s="6"/>
      <c r="MY994" s="6"/>
      <c r="MZ994" s="6"/>
      <c r="NA994" s="6"/>
      <c r="NB994" s="6"/>
      <c r="NC994" s="6"/>
      <c r="ND994" s="6"/>
      <c r="NE994" s="6"/>
      <c r="NF994" s="6"/>
      <c r="NG994" s="6"/>
      <c r="NH994" s="6"/>
      <c r="NI994" s="6"/>
      <c r="NJ994" s="6"/>
    </row>
    <row r="995" spans="10:374" x14ac:dyDescent="0.25"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6"/>
      <c r="HL995" s="6"/>
      <c r="HM995" s="6"/>
      <c r="HN995" s="6"/>
      <c r="HO995" s="6"/>
      <c r="HP995" s="6"/>
      <c r="HQ995" s="6"/>
      <c r="HR995" s="6"/>
      <c r="HS995" s="6"/>
      <c r="HT995" s="6"/>
      <c r="HU995" s="6"/>
      <c r="HV995" s="6"/>
      <c r="HW995" s="6"/>
      <c r="HX995" s="6"/>
      <c r="HY995" s="6"/>
      <c r="HZ995" s="6"/>
      <c r="IA995" s="6"/>
      <c r="IB995" s="6"/>
      <c r="IC995" s="6"/>
      <c r="ID995" s="6"/>
      <c r="IE995" s="6"/>
      <c r="IF995" s="6"/>
      <c r="IG995" s="6"/>
      <c r="IH995" s="6"/>
      <c r="II995" s="6"/>
      <c r="IJ995" s="6"/>
      <c r="IK995" s="6"/>
      <c r="IL995" s="6"/>
      <c r="IM995" s="6"/>
      <c r="IN995" s="6"/>
      <c r="IO995" s="6"/>
      <c r="IP995" s="6"/>
      <c r="IQ995" s="6"/>
      <c r="IR995" s="6"/>
      <c r="IS995" s="6"/>
      <c r="IT995" s="6"/>
      <c r="IU995" s="6"/>
      <c r="IV995" s="6"/>
      <c r="IW995" s="6"/>
      <c r="IX995" s="6"/>
      <c r="IY995" s="6"/>
      <c r="IZ995" s="6"/>
      <c r="JA995" s="6"/>
      <c r="JB995" s="6"/>
      <c r="JC995" s="6"/>
      <c r="JD995" s="6"/>
      <c r="JE995" s="6"/>
      <c r="JF995" s="6"/>
      <c r="JG995" s="6"/>
      <c r="JH995" s="6"/>
      <c r="JI995" s="6"/>
      <c r="JJ995" s="6"/>
      <c r="JK995" s="6"/>
      <c r="JL995" s="6"/>
      <c r="JM995" s="6"/>
      <c r="JN995" s="6"/>
      <c r="JO995" s="6"/>
      <c r="JP995" s="6"/>
      <c r="JQ995" s="6"/>
      <c r="JR995" s="6"/>
      <c r="JS995" s="6"/>
      <c r="JT995" s="6"/>
      <c r="JU995" s="6"/>
      <c r="JV995" s="6"/>
      <c r="JW995" s="6"/>
      <c r="JX995" s="6"/>
      <c r="JY995" s="6"/>
      <c r="JZ995" s="6"/>
      <c r="KA995" s="6"/>
      <c r="KB995" s="6"/>
      <c r="KC995" s="6"/>
      <c r="KD995" s="6"/>
      <c r="KE995" s="6"/>
      <c r="KF995" s="6"/>
      <c r="KG995" s="6"/>
      <c r="KH995" s="6"/>
      <c r="KI995" s="6"/>
      <c r="KJ995" s="6"/>
      <c r="KK995" s="6"/>
      <c r="KL995" s="6"/>
      <c r="KM995" s="6"/>
      <c r="KN995" s="6"/>
      <c r="KO995" s="6"/>
      <c r="KP995" s="6"/>
      <c r="KQ995" s="6"/>
      <c r="KR995" s="6"/>
      <c r="KS995" s="6"/>
      <c r="KT995" s="6"/>
      <c r="KU995" s="6"/>
      <c r="KV995" s="6"/>
      <c r="KW995" s="6"/>
      <c r="KX995" s="6"/>
      <c r="KY995" s="6"/>
      <c r="KZ995" s="6"/>
      <c r="LA995" s="6"/>
      <c r="LB995" s="6"/>
      <c r="LC995" s="6"/>
      <c r="LD995" s="6"/>
      <c r="LE995" s="6"/>
      <c r="LF995" s="6"/>
      <c r="LG995" s="6"/>
      <c r="LH995" s="6"/>
      <c r="LI995" s="6"/>
      <c r="LJ995" s="6"/>
      <c r="LK995" s="6"/>
      <c r="LL995" s="6"/>
      <c r="LM995" s="6"/>
      <c r="LN995" s="6"/>
      <c r="LO995" s="6"/>
      <c r="LP995" s="6"/>
      <c r="LQ995" s="6"/>
      <c r="LR995" s="6"/>
      <c r="LS995" s="6"/>
      <c r="LT995" s="6"/>
      <c r="LU995" s="6"/>
      <c r="LV995" s="6"/>
      <c r="LW995" s="6"/>
      <c r="LX995" s="6"/>
      <c r="LY995" s="6"/>
      <c r="LZ995" s="6"/>
      <c r="MA995" s="6"/>
      <c r="MB995" s="6"/>
      <c r="MC995" s="6"/>
      <c r="MD995" s="6"/>
      <c r="ME995" s="6"/>
      <c r="MF995" s="6"/>
      <c r="MG995" s="6"/>
      <c r="MH995" s="6"/>
      <c r="MI995" s="6"/>
      <c r="MJ995" s="6"/>
      <c r="MK995" s="6"/>
      <c r="ML995" s="6"/>
      <c r="MM995" s="6"/>
      <c r="MN995" s="6"/>
      <c r="MO995" s="6"/>
      <c r="MP995" s="6"/>
      <c r="MQ995" s="6"/>
      <c r="MR995" s="6"/>
      <c r="MS995" s="6"/>
      <c r="MT995" s="6"/>
      <c r="MU995" s="6"/>
      <c r="MV995" s="6"/>
      <c r="MW995" s="6"/>
      <c r="MX995" s="6"/>
      <c r="MY995" s="6"/>
      <c r="MZ995" s="6"/>
      <c r="NA995" s="6"/>
      <c r="NB995" s="6"/>
      <c r="NC995" s="6"/>
      <c r="ND995" s="6"/>
      <c r="NE995" s="6"/>
      <c r="NF995" s="6"/>
      <c r="NG995" s="6"/>
      <c r="NH995" s="6"/>
      <c r="NI995" s="6"/>
      <c r="NJ995" s="6"/>
    </row>
    <row r="996" spans="10:374" x14ac:dyDescent="0.25"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  <c r="HN996" s="6"/>
      <c r="HO996" s="6"/>
      <c r="HP996" s="6"/>
      <c r="HQ996" s="6"/>
      <c r="HR996" s="6"/>
      <c r="HS996" s="6"/>
      <c r="HT996" s="6"/>
      <c r="HU996" s="6"/>
      <c r="HV996" s="6"/>
      <c r="HW996" s="6"/>
      <c r="HX996" s="6"/>
      <c r="HY996" s="6"/>
      <c r="HZ996" s="6"/>
      <c r="IA996" s="6"/>
      <c r="IB996" s="6"/>
      <c r="IC996" s="6"/>
      <c r="ID996" s="6"/>
      <c r="IE996" s="6"/>
      <c r="IF996" s="6"/>
      <c r="IG996" s="6"/>
      <c r="IH996" s="6"/>
      <c r="II996" s="6"/>
      <c r="IJ996" s="6"/>
      <c r="IK996" s="6"/>
      <c r="IL996" s="6"/>
      <c r="IM996" s="6"/>
      <c r="IN996" s="6"/>
      <c r="IO996" s="6"/>
      <c r="IP996" s="6"/>
      <c r="IQ996" s="6"/>
      <c r="IR996" s="6"/>
      <c r="IS996" s="6"/>
      <c r="IT996" s="6"/>
      <c r="IU996" s="6"/>
      <c r="IV996" s="6"/>
      <c r="IW996" s="6"/>
      <c r="IX996" s="6"/>
      <c r="IY996" s="6"/>
      <c r="IZ996" s="6"/>
      <c r="JA996" s="6"/>
      <c r="JB996" s="6"/>
      <c r="JC996" s="6"/>
      <c r="JD996" s="6"/>
      <c r="JE996" s="6"/>
      <c r="JF996" s="6"/>
      <c r="JG996" s="6"/>
      <c r="JH996" s="6"/>
      <c r="JI996" s="6"/>
      <c r="JJ996" s="6"/>
      <c r="JK996" s="6"/>
      <c r="JL996" s="6"/>
      <c r="JM996" s="6"/>
      <c r="JN996" s="6"/>
      <c r="JO996" s="6"/>
      <c r="JP996" s="6"/>
      <c r="JQ996" s="6"/>
      <c r="JR996" s="6"/>
      <c r="JS996" s="6"/>
      <c r="JT996" s="6"/>
      <c r="JU996" s="6"/>
      <c r="JV996" s="6"/>
      <c r="JW996" s="6"/>
      <c r="JX996" s="6"/>
      <c r="JY996" s="6"/>
      <c r="JZ996" s="6"/>
      <c r="KA996" s="6"/>
      <c r="KB996" s="6"/>
      <c r="KC996" s="6"/>
      <c r="KD996" s="6"/>
      <c r="KE996" s="6"/>
      <c r="KF996" s="6"/>
      <c r="KG996" s="6"/>
      <c r="KH996" s="6"/>
      <c r="KI996" s="6"/>
      <c r="KJ996" s="6"/>
      <c r="KK996" s="6"/>
      <c r="KL996" s="6"/>
      <c r="KM996" s="6"/>
      <c r="KN996" s="6"/>
      <c r="KO996" s="6"/>
      <c r="KP996" s="6"/>
      <c r="KQ996" s="6"/>
      <c r="KR996" s="6"/>
      <c r="KS996" s="6"/>
      <c r="KT996" s="6"/>
      <c r="KU996" s="6"/>
      <c r="KV996" s="6"/>
      <c r="KW996" s="6"/>
      <c r="KX996" s="6"/>
      <c r="KY996" s="6"/>
      <c r="KZ996" s="6"/>
      <c r="LA996" s="6"/>
      <c r="LB996" s="6"/>
      <c r="LC996" s="6"/>
      <c r="LD996" s="6"/>
      <c r="LE996" s="6"/>
      <c r="LF996" s="6"/>
      <c r="LG996" s="6"/>
      <c r="LH996" s="6"/>
      <c r="LI996" s="6"/>
      <c r="LJ996" s="6"/>
      <c r="LK996" s="6"/>
      <c r="LL996" s="6"/>
      <c r="LM996" s="6"/>
      <c r="LN996" s="6"/>
      <c r="LO996" s="6"/>
      <c r="LP996" s="6"/>
      <c r="LQ996" s="6"/>
      <c r="LR996" s="6"/>
      <c r="LS996" s="6"/>
      <c r="LT996" s="6"/>
      <c r="LU996" s="6"/>
      <c r="LV996" s="6"/>
      <c r="LW996" s="6"/>
      <c r="LX996" s="6"/>
      <c r="LY996" s="6"/>
      <c r="LZ996" s="6"/>
      <c r="MA996" s="6"/>
      <c r="MB996" s="6"/>
      <c r="MC996" s="6"/>
      <c r="MD996" s="6"/>
      <c r="ME996" s="6"/>
      <c r="MF996" s="6"/>
      <c r="MG996" s="6"/>
      <c r="MH996" s="6"/>
      <c r="MI996" s="6"/>
      <c r="MJ996" s="6"/>
      <c r="MK996" s="6"/>
      <c r="ML996" s="6"/>
      <c r="MM996" s="6"/>
      <c r="MN996" s="6"/>
      <c r="MO996" s="6"/>
      <c r="MP996" s="6"/>
      <c r="MQ996" s="6"/>
      <c r="MR996" s="6"/>
      <c r="MS996" s="6"/>
      <c r="MT996" s="6"/>
      <c r="MU996" s="6"/>
      <c r="MV996" s="6"/>
      <c r="MW996" s="6"/>
      <c r="MX996" s="6"/>
      <c r="MY996" s="6"/>
      <c r="MZ996" s="6"/>
      <c r="NA996" s="6"/>
      <c r="NB996" s="6"/>
      <c r="NC996" s="6"/>
      <c r="ND996" s="6"/>
      <c r="NE996" s="6"/>
      <c r="NF996" s="6"/>
      <c r="NG996" s="6"/>
      <c r="NH996" s="6"/>
      <c r="NI996" s="6"/>
      <c r="NJ996" s="6"/>
    </row>
    <row r="997" spans="10:374" x14ac:dyDescent="0.25"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6"/>
      <c r="HL997" s="6"/>
      <c r="HM997" s="6"/>
      <c r="HN997" s="6"/>
      <c r="HO997" s="6"/>
      <c r="HP997" s="6"/>
      <c r="HQ997" s="6"/>
      <c r="HR997" s="6"/>
      <c r="HS997" s="6"/>
      <c r="HT997" s="6"/>
      <c r="HU997" s="6"/>
      <c r="HV997" s="6"/>
      <c r="HW997" s="6"/>
      <c r="HX997" s="6"/>
      <c r="HY997" s="6"/>
      <c r="HZ997" s="6"/>
      <c r="IA997" s="6"/>
      <c r="IB997" s="6"/>
      <c r="IC997" s="6"/>
      <c r="ID997" s="6"/>
      <c r="IE997" s="6"/>
      <c r="IF997" s="6"/>
      <c r="IG997" s="6"/>
      <c r="IH997" s="6"/>
      <c r="II997" s="6"/>
      <c r="IJ997" s="6"/>
      <c r="IK997" s="6"/>
      <c r="IL997" s="6"/>
      <c r="IM997" s="6"/>
      <c r="IN997" s="6"/>
      <c r="IO997" s="6"/>
      <c r="IP997" s="6"/>
      <c r="IQ997" s="6"/>
      <c r="IR997" s="6"/>
      <c r="IS997" s="6"/>
      <c r="IT997" s="6"/>
      <c r="IU997" s="6"/>
      <c r="IV997" s="6"/>
      <c r="IW997" s="6"/>
      <c r="IX997" s="6"/>
      <c r="IY997" s="6"/>
      <c r="IZ997" s="6"/>
      <c r="JA997" s="6"/>
      <c r="JB997" s="6"/>
      <c r="JC997" s="6"/>
      <c r="JD997" s="6"/>
      <c r="JE997" s="6"/>
      <c r="JF997" s="6"/>
      <c r="JG997" s="6"/>
      <c r="JH997" s="6"/>
      <c r="JI997" s="6"/>
      <c r="JJ997" s="6"/>
      <c r="JK997" s="6"/>
      <c r="JL997" s="6"/>
      <c r="JM997" s="6"/>
      <c r="JN997" s="6"/>
      <c r="JO997" s="6"/>
      <c r="JP997" s="6"/>
      <c r="JQ997" s="6"/>
      <c r="JR997" s="6"/>
      <c r="JS997" s="6"/>
      <c r="JT997" s="6"/>
      <c r="JU997" s="6"/>
      <c r="JV997" s="6"/>
      <c r="JW997" s="6"/>
      <c r="JX997" s="6"/>
      <c r="JY997" s="6"/>
      <c r="JZ997" s="6"/>
      <c r="KA997" s="6"/>
      <c r="KB997" s="6"/>
      <c r="KC997" s="6"/>
      <c r="KD997" s="6"/>
      <c r="KE997" s="6"/>
      <c r="KF997" s="6"/>
      <c r="KG997" s="6"/>
      <c r="KH997" s="6"/>
      <c r="KI997" s="6"/>
      <c r="KJ997" s="6"/>
      <c r="KK997" s="6"/>
      <c r="KL997" s="6"/>
      <c r="KM997" s="6"/>
      <c r="KN997" s="6"/>
      <c r="KO997" s="6"/>
      <c r="KP997" s="6"/>
      <c r="KQ997" s="6"/>
      <c r="KR997" s="6"/>
      <c r="KS997" s="6"/>
      <c r="KT997" s="6"/>
      <c r="KU997" s="6"/>
      <c r="KV997" s="6"/>
      <c r="KW997" s="6"/>
      <c r="KX997" s="6"/>
      <c r="KY997" s="6"/>
      <c r="KZ997" s="6"/>
      <c r="LA997" s="6"/>
      <c r="LB997" s="6"/>
      <c r="LC997" s="6"/>
      <c r="LD997" s="6"/>
      <c r="LE997" s="6"/>
      <c r="LF997" s="6"/>
      <c r="LG997" s="6"/>
      <c r="LH997" s="6"/>
      <c r="LI997" s="6"/>
      <c r="LJ997" s="6"/>
      <c r="LK997" s="6"/>
      <c r="LL997" s="6"/>
      <c r="LM997" s="6"/>
      <c r="LN997" s="6"/>
      <c r="LO997" s="6"/>
      <c r="LP997" s="6"/>
      <c r="LQ997" s="6"/>
      <c r="LR997" s="6"/>
      <c r="LS997" s="6"/>
      <c r="LT997" s="6"/>
      <c r="LU997" s="6"/>
      <c r="LV997" s="6"/>
      <c r="LW997" s="6"/>
      <c r="LX997" s="6"/>
      <c r="LY997" s="6"/>
      <c r="LZ997" s="6"/>
      <c r="MA997" s="6"/>
      <c r="MB997" s="6"/>
      <c r="MC997" s="6"/>
      <c r="MD997" s="6"/>
      <c r="ME997" s="6"/>
      <c r="MF997" s="6"/>
      <c r="MG997" s="6"/>
      <c r="MH997" s="6"/>
      <c r="MI997" s="6"/>
      <c r="MJ997" s="6"/>
      <c r="MK997" s="6"/>
      <c r="ML997" s="6"/>
      <c r="MM997" s="6"/>
      <c r="MN997" s="6"/>
      <c r="MO997" s="6"/>
      <c r="MP997" s="6"/>
      <c r="MQ997" s="6"/>
      <c r="MR997" s="6"/>
      <c r="MS997" s="6"/>
      <c r="MT997" s="6"/>
      <c r="MU997" s="6"/>
      <c r="MV997" s="6"/>
      <c r="MW997" s="6"/>
      <c r="MX997" s="6"/>
      <c r="MY997" s="6"/>
      <c r="MZ997" s="6"/>
      <c r="NA997" s="6"/>
      <c r="NB997" s="6"/>
      <c r="NC997" s="6"/>
      <c r="ND997" s="6"/>
      <c r="NE997" s="6"/>
      <c r="NF997" s="6"/>
      <c r="NG997" s="6"/>
      <c r="NH997" s="6"/>
      <c r="NI997" s="6"/>
      <c r="NJ997" s="6"/>
    </row>
    <row r="998" spans="10:374" x14ac:dyDescent="0.25"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6"/>
      <c r="HL998" s="6"/>
      <c r="HM998" s="6"/>
      <c r="HN998" s="6"/>
      <c r="HO998" s="6"/>
      <c r="HP998" s="6"/>
      <c r="HQ998" s="6"/>
      <c r="HR998" s="6"/>
      <c r="HS998" s="6"/>
      <c r="HT998" s="6"/>
      <c r="HU998" s="6"/>
      <c r="HV998" s="6"/>
      <c r="HW998" s="6"/>
      <c r="HX998" s="6"/>
      <c r="HY998" s="6"/>
      <c r="HZ998" s="6"/>
      <c r="IA998" s="6"/>
      <c r="IB998" s="6"/>
      <c r="IC998" s="6"/>
      <c r="ID998" s="6"/>
      <c r="IE998" s="6"/>
      <c r="IF998" s="6"/>
      <c r="IG998" s="6"/>
      <c r="IH998" s="6"/>
      <c r="II998" s="6"/>
      <c r="IJ998" s="6"/>
      <c r="IK998" s="6"/>
      <c r="IL998" s="6"/>
      <c r="IM998" s="6"/>
      <c r="IN998" s="6"/>
      <c r="IO998" s="6"/>
      <c r="IP998" s="6"/>
      <c r="IQ998" s="6"/>
      <c r="IR998" s="6"/>
      <c r="IS998" s="6"/>
      <c r="IT998" s="6"/>
      <c r="IU998" s="6"/>
      <c r="IV998" s="6"/>
      <c r="IW998" s="6"/>
      <c r="IX998" s="6"/>
      <c r="IY998" s="6"/>
      <c r="IZ998" s="6"/>
      <c r="JA998" s="6"/>
      <c r="JB998" s="6"/>
      <c r="JC998" s="6"/>
      <c r="JD998" s="6"/>
      <c r="JE998" s="6"/>
      <c r="JF998" s="6"/>
      <c r="JG998" s="6"/>
      <c r="JH998" s="6"/>
      <c r="JI998" s="6"/>
      <c r="JJ998" s="6"/>
      <c r="JK998" s="6"/>
      <c r="JL998" s="6"/>
      <c r="JM998" s="6"/>
      <c r="JN998" s="6"/>
      <c r="JO998" s="6"/>
      <c r="JP998" s="6"/>
      <c r="JQ998" s="6"/>
      <c r="JR998" s="6"/>
      <c r="JS998" s="6"/>
      <c r="JT998" s="6"/>
      <c r="JU998" s="6"/>
      <c r="JV998" s="6"/>
      <c r="JW998" s="6"/>
      <c r="JX998" s="6"/>
      <c r="JY998" s="6"/>
      <c r="JZ998" s="6"/>
      <c r="KA998" s="6"/>
      <c r="KB998" s="6"/>
      <c r="KC998" s="6"/>
      <c r="KD998" s="6"/>
      <c r="KE998" s="6"/>
      <c r="KF998" s="6"/>
      <c r="KG998" s="6"/>
      <c r="KH998" s="6"/>
      <c r="KI998" s="6"/>
      <c r="KJ998" s="6"/>
      <c r="KK998" s="6"/>
      <c r="KL998" s="6"/>
      <c r="KM998" s="6"/>
      <c r="KN998" s="6"/>
      <c r="KO998" s="6"/>
      <c r="KP998" s="6"/>
      <c r="KQ998" s="6"/>
      <c r="KR998" s="6"/>
      <c r="KS998" s="6"/>
      <c r="KT998" s="6"/>
      <c r="KU998" s="6"/>
      <c r="KV998" s="6"/>
      <c r="KW998" s="6"/>
      <c r="KX998" s="6"/>
      <c r="KY998" s="6"/>
      <c r="KZ998" s="6"/>
      <c r="LA998" s="6"/>
      <c r="LB998" s="6"/>
      <c r="LC998" s="6"/>
      <c r="LD998" s="6"/>
      <c r="LE998" s="6"/>
      <c r="LF998" s="6"/>
      <c r="LG998" s="6"/>
      <c r="LH998" s="6"/>
      <c r="LI998" s="6"/>
      <c r="LJ998" s="6"/>
      <c r="LK998" s="6"/>
      <c r="LL998" s="6"/>
      <c r="LM998" s="6"/>
      <c r="LN998" s="6"/>
      <c r="LO998" s="6"/>
      <c r="LP998" s="6"/>
      <c r="LQ998" s="6"/>
      <c r="LR998" s="6"/>
      <c r="LS998" s="6"/>
      <c r="LT998" s="6"/>
      <c r="LU998" s="6"/>
      <c r="LV998" s="6"/>
      <c r="LW998" s="6"/>
      <c r="LX998" s="6"/>
      <c r="LY998" s="6"/>
      <c r="LZ998" s="6"/>
      <c r="MA998" s="6"/>
      <c r="MB998" s="6"/>
      <c r="MC998" s="6"/>
      <c r="MD998" s="6"/>
      <c r="ME998" s="6"/>
      <c r="MF998" s="6"/>
      <c r="MG998" s="6"/>
      <c r="MH998" s="6"/>
      <c r="MI998" s="6"/>
      <c r="MJ998" s="6"/>
      <c r="MK998" s="6"/>
      <c r="ML998" s="6"/>
      <c r="MM998" s="6"/>
      <c r="MN998" s="6"/>
      <c r="MO998" s="6"/>
      <c r="MP998" s="6"/>
      <c r="MQ998" s="6"/>
      <c r="MR998" s="6"/>
      <c r="MS998" s="6"/>
      <c r="MT998" s="6"/>
      <c r="MU998" s="6"/>
      <c r="MV998" s="6"/>
      <c r="MW998" s="6"/>
      <c r="MX998" s="6"/>
      <c r="MY998" s="6"/>
      <c r="MZ998" s="6"/>
      <c r="NA998" s="6"/>
      <c r="NB998" s="6"/>
      <c r="NC998" s="6"/>
      <c r="ND998" s="6"/>
      <c r="NE998" s="6"/>
      <c r="NF998" s="6"/>
      <c r="NG998" s="6"/>
      <c r="NH998" s="6"/>
      <c r="NI998" s="6"/>
      <c r="NJ998" s="6"/>
    </row>
    <row r="999" spans="10:374" x14ac:dyDescent="0.25"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  <c r="HN999" s="6"/>
      <c r="HO999" s="6"/>
      <c r="HP999" s="6"/>
      <c r="HQ999" s="6"/>
      <c r="HR999" s="6"/>
      <c r="HS999" s="6"/>
      <c r="HT999" s="6"/>
      <c r="HU999" s="6"/>
      <c r="HV999" s="6"/>
      <c r="HW999" s="6"/>
      <c r="HX999" s="6"/>
      <c r="HY999" s="6"/>
      <c r="HZ999" s="6"/>
      <c r="IA999" s="6"/>
      <c r="IB999" s="6"/>
      <c r="IC999" s="6"/>
      <c r="ID999" s="6"/>
      <c r="IE999" s="6"/>
      <c r="IF999" s="6"/>
      <c r="IG999" s="6"/>
      <c r="IH999" s="6"/>
      <c r="II999" s="6"/>
      <c r="IJ999" s="6"/>
      <c r="IK999" s="6"/>
      <c r="IL999" s="6"/>
      <c r="IM999" s="6"/>
      <c r="IN999" s="6"/>
      <c r="IO999" s="6"/>
      <c r="IP999" s="6"/>
      <c r="IQ999" s="6"/>
      <c r="IR999" s="6"/>
      <c r="IS999" s="6"/>
      <c r="IT999" s="6"/>
      <c r="IU999" s="6"/>
      <c r="IV999" s="6"/>
      <c r="IW999" s="6"/>
      <c r="IX999" s="6"/>
      <c r="IY999" s="6"/>
      <c r="IZ999" s="6"/>
      <c r="JA999" s="6"/>
      <c r="JB999" s="6"/>
      <c r="JC999" s="6"/>
      <c r="JD999" s="6"/>
      <c r="JE999" s="6"/>
      <c r="JF999" s="6"/>
      <c r="JG999" s="6"/>
      <c r="JH999" s="6"/>
      <c r="JI999" s="6"/>
      <c r="JJ999" s="6"/>
      <c r="JK999" s="6"/>
      <c r="JL999" s="6"/>
      <c r="JM999" s="6"/>
      <c r="JN999" s="6"/>
      <c r="JO999" s="6"/>
      <c r="JP999" s="6"/>
      <c r="JQ999" s="6"/>
      <c r="JR999" s="6"/>
      <c r="JS999" s="6"/>
      <c r="JT999" s="6"/>
      <c r="JU999" s="6"/>
      <c r="JV999" s="6"/>
      <c r="JW999" s="6"/>
      <c r="JX999" s="6"/>
      <c r="JY999" s="6"/>
      <c r="JZ999" s="6"/>
      <c r="KA999" s="6"/>
      <c r="KB999" s="6"/>
      <c r="KC999" s="6"/>
      <c r="KD999" s="6"/>
      <c r="KE999" s="6"/>
      <c r="KF999" s="6"/>
      <c r="KG999" s="6"/>
      <c r="KH999" s="6"/>
      <c r="KI999" s="6"/>
      <c r="KJ999" s="6"/>
      <c r="KK999" s="6"/>
      <c r="KL999" s="6"/>
      <c r="KM999" s="6"/>
      <c r="KN999" s="6"/>
      <c r="KO999" s="6"/>
      <c r="KP999" s="6"/>
      <c r="KQ999" s="6"/>
      <c r="KR999" s="6"/>
      <c r="KS999" s="6"/>
      <c r="KT999" s="6"/>
      <c r="KU999" s="6"/>
      <c r="KV999" s="6"/>
      <c r="KW999" s="6"/>
      <c r="KX999" s="6"/>
      <c r="KY999" s="6"/>
      <c r="KZ999" s="6"/>
      <c r="LA999" s="6"/>
      <c r="LB999" s="6"/>
      <c r="LC999" s="6"/>
      <c r="LD999" s="6"/>
      <c r="LE999" s="6"/>
      <c r="LF999" s="6"/>
      <c r="LG999" s="6"/>
      <c r="LH999" s="6"/>
      <c r="LI999" s="6"/>
      <c r="LJ999" s="6"/>
      <c r="LK999" s="6"/>
      <c r="LL999" s="6"/>
      <c r="LM999" s="6"/>
      <c r="LN999" s="6"/>
      <c r="LO999" s="6"/>
      <c r="LP999" s="6"/>
      <c r="LQ999" s="6"/>
      <c r="LR999" s="6"/>
      <c r="LS999" s="6"/>
      <c r="LT999" s="6"/>
      <c r="LU999" s="6"/>
      <c r="LV999" s="6"/>
      <c r="LW999" s="6"/>
      <c r="LX999" s="6"/>
      <c r="LY999" s="6"/>
      <c r="LZ999" s="6"/>
      <c r="MA999" s="6"/>
      <c r="MB999" s="6"/>
      <c r="MC999" s="6"/>
      <c r="MD999" s="6"/>
      <c r="ME999" s="6"/>
      <c r="MF999" s="6"/>
      <c r="MG999" s="6"/>
      <c r="MH999" s="6"/>
      <c r="MI999" s="6"/>
      <c r="MJ999" s="6"/>
      <c r="MK999" s="6"/>
      <c r="ML999" s="6"/>
      <c r="MM999" s="6"/>
      <c r="MN999" s="6"/>
      <c r="MO999" s="6"/>
      <c r="MP999" s="6"/>
      <c r="MQ999" s="6"/>
      <c r="MR999" s="6"/>
      <c r="MS999" s="6"/>
      <c r="MT999" s="6"/>
      <c r="MU999" s="6"/>
      <c r="MV999" s="6"/>
      <c r="MW999" s="6"/>
      <c r="MX999" s="6"/>
      <c r="MY999" s="6"/>
      <c r="MZ999" s="6"/>
      <c r="NA999" s="6"/>
      <c r="NB999" s="6"/>
      <c r="NC999" s="6"/>
      <c r="ND999" s="6"/>
      <c r="NE999" s="6"/>
      <c r="NF999" s="6"/>
      <c r="NG999" s="6"/>
      <c r="NH999" s="6"/>
      <c r="NI999" s="6"/>
      <c r="NJ999" s="6"/>
    </row>
    <row r="1000" spans="10:374" x14ac:dyDescent="0.25"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6"/>
      <c r="HL1000" s="6"/>
      <c r="HM1000" s="6"/>
      <c r="HN1000" s="6"/>
      <c r="HO1000" s="6"/>
      <c r="HP1000" s="6"/>
      <c r="HQ1000" s="6"/>
      <c r="HR1000" s="6"/>
      <c r="HS1000" s="6"/>
      <c r="HT1000" s="6"/>
      <c r="HU1000" s="6"/>
      <c r="HV1000" s="6"/>
      <c r="HW1000" s="6"/>
      <c r="HX1000" s="6"/>
      <c r="HY1000" s="6"/>
      <c r="HZ1000" s="6"/>
      <c r="IA1000" s="6"/>
      <c r="IB1000" s="6"/>
      <c r="IC1000" s="6"/>
      <c r="ID1000" s="6"/>
      <c r="IE1000" s="6"/>
      <c r="IF1000" s="6"/>
      <c r="IG1000" s="6"/>
      <c r="IH1000" s="6"/>
      <c r="II1000" s="6"/>
      <c r="IJ1000" s="6"/>
      <c r="IK1000" s="6"/>
      <c r="IL1000" s="6"/>
      <c r="IM1000" s="6"/>
      <c r="IN1000" s="6"/>
      <c r="IO1000" s="6"/>
      <c r="IP1000" s="6"/>
      <c r="IQ1000" s="6"/>
      <c r="IR1000" s="6"/>
      <c r="IS1000" s="6"/>
      <c r="IT1000" s="6"/>
      <c r="IU1000" s="6"/>
      <c r="IV1000" s="6"/>
      <c r="IW1000" s="6"/>
      <c r="IX1000" s="6"/>
      <c r="IY1000" s="6"/>
      <c r="IZ1000" s="6"/>
      <c r="JA1000" s="6"/>
      <c r="JB1000" s="6"/>
      <c r="JC1000" s="6"/>
      <c r="JD1000" s="6"/>
      <c r="JE1000" s="6"/>
      <c r="JF1000" s="6"/>
      <c r="JG1000" s="6"/>
      <c r="JH1000" s="6"/>
      <c r="JI1000" s="6"/>
      <c r="JJ1000" s="6"/>
      <c r="JK1000" s="6"/>
      <c r="JL1000" s="6"/>
      <c r="JM1000" s="6"/>
      <c r="JN1000" s="6"/>
      <c r="JO1000" s="6"/>
      <c r="JP1000" s="6"/>
      <c r="JQ1000" s="6"/>
      <c r="JR1000" s="6"/>
      <c r="JS1000" s="6"/>
      <c r="JT1000" s="6"/>
      <c r="JU1000" s="6"/>
      <c r="JV1000" s="6"/>
      <c r="JW1000" s="6"/>
      <c r="JX1000" s="6"/>
      <c r="JY1000" s="6"/>
      <c r="JZ1000" s="6"/>
      <c r="KA1000" s="6"/>
      <c r="KB1000" s="6"/>
      <c r="KC1000" s="6"/>
      <c r="KD1000" s="6"/>
      <c r="KE1000" s="6"/>
      <c r="KF1000" s="6"/>
      <c r="KG1000" s="6"/>
      <c r="KH1000" s="6"/>
      <c r="KI1000" s="6"/>
      <c r="KJ1000" s="6"/>
      <c r="KK1000" s="6"/>
      <c r="KL1000" s="6"/>
      <c r="KM1000" s="6"/>
      <c r="KN1000" s="6"/>
      <c r="KO1000" s="6"/>
      <c r="KP1000" s="6"/>
      <c r="KQ1000" s="6"/>
      <c r="KR1000" s="6"/>
      <c r="KS1000" s="6"/>
      <c r="KT1000" s="6"/>
      <c r="KU1000" s="6"/>
      <c r="KV1000" s="6"/>
      <c r="KW1000" s="6"/>
      <c r="KX1000" s="6"/>
      <c r="KY1000" s="6"/>
      <c r="KZ1000" s="6"/>
      <c r="LA1000" s="6"/>
      <c r="LB1000" s="6"/>
      <c r="LC1000" s="6"/>
      <c r="LD1000" s="6"/>
      <c r="LE1000" s="6"/>
      <c r="LF1000" s="6"/>
      <c r="LG1000" s="6"/>
      <c r="LH1000" s="6"/>
      <c r="LI1000" s="6"/>
      <c r="LJ1000" s="6"/>
      <c r="LK1000" s="6"/>
      <c r="LL1000" s="6"/>
      <c r="LM1000" s="6"/>
      <c r="LN1000" s="6"/>
      <c r="LO1000" s="6"/>
      <c r="LP1000" s="6"/>
      <c r="LQ1000" s="6"/>
      <c r="LR1000" s="6"/>
      <c r="LS1000" s="6"/>
      <c r="LT1000" s="6"/>
      <c r="LU1000" s="6"/>
      <c r="LV1000" s="6"/>
      <c r="LW1000" s="6"/>
      <c r="LX1000" s="6"/>
      <c r="LY1000" s="6"/>
      <c r="LZ1000" s="6"/>
      <c r="MA1000" s="6"/>
      <c r="MB1000" s="6"/>
      <c r="MC1000" s="6"/>
      <c r="MD1000" s="6"/>
      <c r="ME1000" s="6"/>
      <c r="MF1000" s="6"/>
      <c r="MG1000" s="6"/>
      <c r="MH1000" s="6"/>
      <c r="MI1000" s="6"/>
      <c r="MJ1000" s="6"/>
      <c r="MK1000" s="6"/>
      <c r="ML1000" s="6"/>
      <c r="MM1000" s="6"/>
      <c r="MN1000" s="6"/>
      <c r="MO1000" s="6"/>
      <c r="MP1000" s="6"/>
      <c r="MQ1000" s="6"/>
      <c r="MR1000" s="6"/>
      <c r="MS1000" s="6"/>
      <c r="MT1000" s="6"/>
      <c r="MU1000" s="6"/>
      <c r="MV1000" s="6"/>
      <c r="MW1000" s="6"/>
      <c r="MX1000" s="6"/>
      <c r="MY1000" s="6"/>
      <c r="MZ1000" s="6"/>
      <c r="NA1000" s="6"/>
      <c r="NB1000" s="6"/>
      <c r="NC1000" s="6"/>
      <c r="ND1000" s="6"/>
      <c r="NE1000" s="6"/>
      <c r="NF1000" s="6"/>
      <c r="NG1000" s="6"/>
      <c r="NH1000" s="6"/>
      <c r="NI1000" s="6"/>
      <c r="NJ1000" s="6"/>
    </row>
    <row r="1001" spans="10:374" x14ac:dyDescent="0.25"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6"/>
      <c r="HL1001" s="6"/>
      <c r="HM1001" s="6"/>
      <c r="HN1001" s="6"/>
      <c r="HO1001" s="6"/>
      <c r="HP1001" s="6"/>
      <c r="HQ1001" s="6"/>
      <c r="HR1001" s="6"/>
      <c r="HS1001" s="6"/>
      <c r="HT1001" s="6"/>
      <c r="HU1001" s="6"/>
      <c r="HV1001" s="6"/>
      <c r="HW1001" s="6"/>
      <c r="HX1001" s="6"/>
      <c r="HY1001" s="6"/>
      <c r="HZ1001" s="6"/>
      <c r="IA1001" s="6"/>
      <c r="IB1001" s="6"/>
      <c r="IC1001" s="6"/>
      <c r="ID1001" s="6"/>
      <c r="IE1001" s="6"/>
      <c r="IF1001" s="6"/>
      <c r="IG1001" s="6"/>
      <c r="IH1001" s="6"/>
      <c r="II1001" s="6"/>
      <c r="IJ1001" s="6"/>
      <c r="IK1001" s="6"/>
      <c r="IL1001" s="6"/>
      <c r="IM1001" s="6"/>
      <c r="IN1001" s="6"/>
      <c r="IO1001" s="6"/>
      <c r="IP1001" s="6"/>
      <c r="IQ1001" s="6"/>
      <c r="IR1001" s="6"/>
      <c r="IS1001" s="6"/>
      <c r="IT1001" s="6"/>
      <c r="IU1001" s="6"/>
      <c r="IV1001" s="6"/>
      <c r="IW1001" s="6"/>
      <c r="IX1001" s="6"/>
      <c r="IY1001" s="6"/>
      <c r="IZ1001" s="6"/>
      <c r="JA1001" s="6"/>
      <c r="JB1001" s="6"/>
      <c r="JC1001" s="6"/>
      <c r="JD1001" s="6"/>
      <c r="JE1001" s="6"/>
      <c r="JF1001" s="6"/>
      <c r="JG1001" s="6"/>
      <c r="JH1001" s="6"/>
      <c r="JI1001" s="6"/>
      <c r="JJ1001" s="6"/>
      <c r="JK1001" s="6"/>
      <c r="JL1001" s="6"/>
      <c r="JM1001" s="6"/>
      <c r="JN1001" s="6"/>
      <c r="JO1001" s="6"/>
      <c r="JP1001" s="6"/>
      <c r="JQ1001" s="6"/>
      <c r="JR1001" s="6"/>
      <c r="JS1001" s="6"/>
      <c r="JT1001" s="6"/>
      <c r="JU1001" s="6"/>
      <c r="JV1001" s="6"/>
      <c r="JW1001" s="6"/>
      <c r="JX1001" s="6"/>
      <c r="JY1001" s="6"/>
      <c r="JZ1001" s="6"/>
      <c r="KA1001" s="6"/>
      <c r="KB1001" s="6"/>
      <c r="KC1001" s="6"/>
      <c r="KD1001" s="6"/>
      <c r="KE1001" s="6"/>
      <c r="KF1001" s="6"/>
      <c r="KG1001" s="6"/>
      <c r="KH1001" s="6"/>
      <c r="KI1001" s="6"/>
      <c r="KJ1001" s="6"/>
      <c r="KK1001" s="6"/>
      <c r="KL1001" s="6"/>
      <c r="KM1001" s="6"/>
      <c r="KN1001" s="6"/>
      <c r="KO1001" s="6"/>
      <c r="KP1001" s="6"/>
      <c r="KQ1001" s="6"/>
      <c r="KR1001" s="6"/>
      <c r="KS1001" s="6"/>
      <c r="KT1001" s="6"/>
      <c r="KU1001" s="6"/>
      <c r="KV1001" s="6"/>
      <c r="KW1001" s="6"/>
      <c r="KX1001" s="6"/>
      <c r="KY1001" s="6"/>
      <c r="KZ1001" s="6"/>
      <c r="LA1001" s="6"/>
      <c r="LB1001" s="6"/>
      <c r="LC1001" s="6"/>
      <c r="LD1001" s="6"/>
      <c r="LE1001" s="6"/>
      <c r="LF1001" s="6"/>
      <c r="LG1001" s="6"/>
      <c r="LH1001" s="6"/>
      <c r="LI1001" s="6"/>
      <c r="LJ1001" s="6"/>
      <c r="LK1001" s="6"/>
      <c r="LL1001" s="6"/>
      <c r="LM1001" s="6"/>
      <c r="LN1001" s="6"/>
      <c r="LO1001" s="6"/>
      <c r="LP1001" s="6"/>
      <c r="LQ1001" s="6"/>
      <c r="LR1001" s="6"/>
      <c r="LS1001" s="6"/>
      <c r="LT1001" s="6"/>
      <c r="LU1001" s="6"/>
      <c r="LV1001" s="6"/>
      <c r="LW1001" s="6"/>
      <c r="LX1001" s="6"/>
      <c r="LY1001" s="6"/>
      <c r="LZ1001" s="6"/>
      <c r="MA1001" s="6"/>
      <c r="MB1001" s="6"/>
      <c r="MC1001" s="6"/>
      <c r="MD1001" s="6"/>
      <c r="ME1001" s="6"/>
      <c r="MF1001" s="6"/>
      <c r="MG1001" s="6"/>
      <c r="MH1001" s="6"/>
      <c r="MI1001" s="6"/>
      <c r="MJ1001" s="6"/>
      <c r="MK1001" s="6"/>
      <c r="ML1001" s="6"/>
      <c r="MM1001" s="6"/>
      <c r="MN1001" s="6"/>
      <c r="MO1001" s="6"/>
      <c r="MP1001" s="6"/>
      <c r="MQ1001" s="6"/>
      <c r="MR1001" s="6"/>
      <c r="MS1001" s="6"/>
      <c r="MT1001" s="6"/>
      <c r="MU1001" s="6"/>
      <c r="MV1001" s="6"/>
      <c r="MW1001" s="6"/>
      <c r="MX1001" s="6"/>
      <c r="MY1001" s="6"/>
      <c r="MZ1001" s="6"/>
      <c r="NA1001" s="6"/>
      <c r="NB1001" s="6"/>
      <c r="NC1001" s="6"/>
      <c r="ND1001" s="6"/>
      <c r="NE1001" s="6"/>
      <c r="NF1001" s="6"/>
      <c r="NG1001" s="6"/>
      <c r="NH1001" s="6"/>
      <c r="NI1001" s="6"/>
      <c r="NJ1001" s="6"/>
    </row>
    <row r="1002" spans="10:374" x14ac:dyDescent="0.25"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6"/>
      <c r="HL1002" s="6"/>
      <c r="HM1002" s="6"/>
      <c r="HN1002" s="6"/>
      <c r="HO1002" s="6"/>
      <c r="HP1002" s="6"/>
      <c r="HQ1002" s="6"/>
      <c r="HR1002" s="6"/>
      <c r="HS1002" s="6"/>
      <c r="HT1002" s="6"/>
      <c r="HU1002" s="6"/>
      <c r="HV1002" s="6"/>
      <c r="HW1002" s="6"/>
      <c r="HX1002" s="6"/>
      <c r="HY1002" s="6"/>
      <c r="HZ1002" s="6"/>
      <c r="IA1002" s="6"/>
      <c r="IB1002" s="6"/>
      <c r="IC1002" s="6"/>
      <c r="ID1002" s="6"/>
      <c r="IE1002" s="6"/>
      <c r="IF1002" s="6"/>
      <c r="IG1002" s="6"/>
      <c r="IH1002" s="6"/>
      <c r="II1002" s="6"/>
      <c r="IJ1002" s="6"/>
      <c r="IK1002" s="6"/>
      <c r="IL1002" s="6"/>
      <c r="IM1002" s="6"/>
      <c r="IN1002" s="6"/>
      <c r="IO1002" s="6"/>
      <c r="IP1002" s="6"/>
      <c r="IQ1002" s="6"/>
      <c r="IR1002" s="6"/>
      <c r="IS1002" s="6"/>
      <c r="IT1002" s="6"/>
      <c r="IU1002" s="6"/>
      <c r="IV1002" s="6"/>
      <c r="IW1002" s="6"/>
      <c r="IX1002" s="6"/>
      <c r="IY1002" s="6"/>
      <c r="IZ1002" s="6"/>
      <c r="JA1002" s="6"/>
      <c r="JB1002" s="6"/>
      <c r="JC1002" s="6"/>
      <c r="JD1002" s="6"/>
      <c r="JE1002" s="6"/>
      <c r="JF1002" s="6"/>
      <c r="JG1002" s="6"/>
      <c r="JH1002" s="6"/>
      <c r="JI1002" s="6"/>
      <c r="JJ1002" s="6"/>
      <c r="JK1002" s="6"/>
      <c r="JL1002" s="6"/>
      <c r="JM1002" s="6"/>
      <c r="JN1002" s="6"/>
      <c r="JO1002" s="6"/>
      <c r="JP1002" s="6"/>
      <c r="JQ1002" s="6"/>
      <c r="JR1002" s="6"/>
      <c r="JS1002" s="6"/>
      <c r="JT1002" s="6"/>
      <c r="JU1002" s="6"/>
      <c r="JV1002" s="6"/>
      <c r="JW1002" s="6"/>
      <c r="JX1002" s="6"/>
      <c r="JY1002" s="6"/>
      <c r="JZ1002" s="6"/>
      <c r="KA1002" s="6"/>
      <c r="KB1002" s="6"/>
      <c r="KC1002" s="6"/>
      <c r="KD1002" s="6"/>
      <c r="KE1002" s="6"/>
      <c r="KF1002" s="6"/>
      <c r="KG1002" s="6"/>
      <c r="KH1002" s="6"/>
      <c r="KI1002" s="6"/>
      <c r="KJ1002" s="6"/>
      <c r="KK1002" s="6"/>
      <c r="KL1002" s="6"/>
      <c r="KM1002" s="6"/>
      <c r="KN1002" s="6"/>
      <c r="KO1002" s="6"/>
      <c r="KP1002" s="6"/>
      <c r="KQ1002" s="6"/>
      <c r="KR1002" s="6"/>
      <c r="KS1002" s="6"/>
      <c r="KT1002" s="6"/>
      <c r="KU1002" s="6"/>
      <c r="KV1002" s="6"/>
      <c r="KW1002" s="6"/>
      <c r="KX1002" s="6"/>
      <c r="KY1002" s="6"/>
      <c r="KZ1002" s="6"/>
      <c r="LA1002" s="6"/>
      <c r="LB1002" s="6"/>
      <c r="LC1002" s="6"/>
      <c r="LD1002" s="6"/>
      <c r="LE1002" s="6"/>
      <c r="LF1002" s="6"/>
      <c r="LG1002" s="6"/>
      <c r="LH1002" s="6"/>
      <c r="LI1002" s="6"/>
      <c r="LJ1002" s="6"/>
      <c r="LK1002" s="6"/>
      <c r="LL1002" s="6"/>
      <c r="LM1002" s="6"/>
      <c r="LN1002" s="6"/>
      <c r="LO1002" s="6"/>
      <c r="LP1002" s="6"/>
      <c r="LQ1002" s="6"/>
      <c r="LR1002" s="6"/>
      <c r="LS1002" s="6"/>
      <c r="LT1002" s="6"/>
      <c r="LU1002" s="6"/>
      <c r="LV1002" s="6"/>
      <c r="LW1002" s="6"/>
      <c r="LX1002" s="6"/>
      <c r="LY1002" s="6"/>
      <c r="LZ1002" s="6"/>
      <c r="MA1002" s="6"/>
      <c r="MB1002" s="6"/>
      <c r="MC1002" s="6"/>
      <c r="MD1002" s="6"/>
      <c r="ME1002" s="6"/>
      <c r="MF1002" s="6"/>
      <c r="MG1002" s="6"/>
      <c r="MH1002" s="6"/>
      <c r="MI1002" s="6"/>
      <c r="MJ1002" s="6"/>
      <c r="MK1002" s="6"/>
      <c r="ML1002" s="6"/>
      <c r="MM1002" s="6"/>
      <c r="MN1002" s="6"/>
      <c r="MO1002" s="6"/>
      <c r="MP1002" s="6"/>
      <c r="MQ1002" s="6"/>
      <c r="MR1002" s="6"/>
      <c r="MS1002" s="6"/>
      <c r="MT1002" s="6"/>
      <c r="MU1002" s="6"/>
      <c r="MV1002" s="6"/>
      <c r="MW1002" s="6"/>
      <c r="MX1002" s="6"/>
      <c r="MY1002" s="6"/>
      <c r="MZ1002" s="6"/>
      <c r="NA1002" s="6"/>
      <c r="NB1002" s="6"/>
      <c r="NC1002" s="6"/>
      <c r="ND1002" s="6"/>
      <c r="NE1002" s="6"/>
      <c r="NF1002" s="6"/>
      <c r="NG1002" s="6"/>
      <c r="NH1002" s="6"/>
      <c r="NI1002" s="6"/>
      <c r="NJ1002" s="6"/>
    </row>
    <row r="1003" spans="10:374" x14ac:dyDescent="0.25"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6"/>
      <c r="HL1003" s="6"/>
      <c r="HM1003" s="6"/>
      <c r="HN1003" s="6"/>
      <c r="HO1003" s="6"/>
      <c r="HP1003" s="6"/>
      <c r="HQ1003" s="6"/>
      <c r="HR1003" s="6"/>
      <c r="HS1003" s="6"/>
      <c r="HT1003" s="6"/>
      <c r="HU1003" s="6"/>
      <c r="HV1003" s="6"/>
      <c r="HW1003" s="6"/>
      <c r="HX1003" s="6"/>
      <c r="HY1003" s="6"/>
      <c r="HZ1003" s="6"/>
      <c r="IA1003" s="6"/>
      <c r="IB1003" s="6"/>
      <c r="IC1003" s="6"/>
      <c r="ID1003" s="6"/>
      <c r="IE1003" s="6"/>
      <c r="IF1003" s="6"/>
      <c r="IG1003" s="6"/>
      <c r="IH1003" s="6"/>
      <c r="II1003" s="6"/>
      <c r="IJ1003" s="6"/>
      <c r="IK1003" s="6"/>
      <c r="IL1003" s="6"/>
      <c r="IM1003" s="6"/>
      <c r="IN1003" s="6"/>
      <c r="IO1003" s="6"/>
      <c r="IP1003" s="6"/>
      <c r="IQ1003" s="6"/>
      <c r="IR1003" s="6"/>
      <c r="IS1003" s="6"/>
      <c r="IT1003" s="6"/>
      <c r="IU1003" s="6"/>
      <c r="IV1003" s="6"/>
      <c r="IW1003" s="6"/>
      <c r="IX1003" s="6"/>
      <c r="IY1003" s="6"/>
      <c r="IZ1003" s="6"/>
      <c r="JA1003" s="6"/>
      <c r="JB1003" s="6"/>
      <c r="JC1003" s="6"/>
      <c r="JD1003" s="6"/>
      <c r="JE1003" s="6"/>
      <c r="JF1003" s="6"/>
      <c r="JG1003" s="6"/>
      <c r="JH1003" s="6"/>
      <c r="JI1003" s="6"/>
      <c r="JJ1003" s="6"/>
      <c r="JK1003" s="6"/>
      <c r="JL1003" s="6"/>
      <c r="JM1003" s="6"/>
      <c r="JN1003" s="6"/>
      <c r="JO1003" s="6"/>
      <c r="JP1003" s="6"/>
      <c r="JQ1003" s="6"/>
      <c r="JR1003" s="6"/>
      <c r="JS1003" s="6"/>
      <c r="JT1003" s="6"/>
      <c r="JU1003" s="6"/>
      <c r="JV1003" s="6"/>
      <c r="JW1003" s="6"/>
      <c r="JX1003" s="6"/>
      <c r="JY1003" s="6"/>
      <c r="JZ1003" s="6"/>
      <c r="KA1003" s="6"/>
      <c r="KB1003" s="6"/>
      <c r="KC1003" s="6"/>
      <c r="KD1003" s="6"/>
      <c r="KE1003" s="6"/>
      <c r="KF1003" s="6"/>
      <c r="KG1003" s="6"/>
      <c r="KH1003" s="6"/>
      <c r="KI1003" s="6"/>
      <c r="KJ1003" s="6"/>
      <c r="KK1003" s="6"/>
      <c r="KL1003" s="6"/>
      <c r="KM1003" s="6"/>
      <c r="KN1003" s="6"/>
      <c r="KO1003" s="6"/>
      <c r="KP1003" s="6"/>
      <c r="KQ1003" s="6"/>
      <c r="KR1003" s="6"/>
      <c r="KS1003" s="6"/>
      <c r="KT1003" s="6"/>
      <c r="KU1003" s="6"/>
      <c r="KV1003" s="6"/>
      <c r="KW1003" s="6"/>
      <c r="KX1003" s="6"/>
      <c r="KY1003" s="6"/>
      <c r="KZ1003" s="6"/>
      <c r="LA1003" s="6"/>
      <c r="LB1003" s="6"/>
      <c r="LC1003" s="6"/>
      <c r="LD1003" s="6"/>
      <c r="LE1003" s="6"/>
      <c r="LF1003" s="6"/>
      <c r="LG1003" s="6"/>
      <c r="LH1003" s="6"/>
      <c r="LI1003" s="6"/>
      <c r="LJ1003" s="6"/>
      <c r="LK1003" s="6"/>
      <c r="LL1003" s="6"/>
      <c r="LM1003" s="6"/>
      <c r="LN1003" s="6"/>
      <c r="LO1003" s="6"/>
      <c r="LP1003" s="6"/>
      <c r="LQ1003" s="6"/>
      <c r="LR1003" s="6"/>
      <c r="LS1003" s="6"/>
      <c r="LT1003" s="6"/>
      <c r="LU1003" s="6"/>
      <c r="LV1003" s="6"/>
      <c r="LW1003" s="6"/>
      <c r="LX1003" s="6"/>
      <c r="LY1003" s="6"/>
      <c r="LZ1003" s="6"/>
      <c r="MA1003" s="6"/>
      <c r="MB1003" s="6"/>
      <c r="MC1003" s="6"/>
      <c r="MD1003" s="6"/>
      <c r="ME1003" s="6"/>
      <c r="MF1003" s="6"/>
      <c r="MG1003" s="6"/>
      <c r="MH1003" s="6"/>
      <c r="MI1003" s="6"/>
      <c r="MJ1003" s="6"/>
      <c r="MK1003" s="6"/>
      <c r="ML1003" s="6"/>
      <c r="MM1003" s="6"/>
      <c r="MN1003" s="6"/>
      <c r="MO1003" s="6"/>
      <c r="MP1003" s="6"/>
      <c r="MQ1003" s="6"/>
      <c r="MR1003" s="6"/>
      <c r="MS1003" s="6"/>
      <c r="MT1003" s="6"/>
      <c r="MU1003" s="6"/>
      <c r="MV1003" s="6"/>
      <c r="MW1003" s="6"/>
      <c r="MX1003" s="6"/>
      <c r="MY1003" s="6"/>
      <c r="MZ1003" s="6"/>
      <c r="NA1003" s="6"/>
      <c r="NB1003" s="6"/>
      <c r="NC1003" s="6"/>
      <c r="ND1003" s="6"/>
      <c r="NE1003" s="6"/>
      <c r="NF1003" s="6"/>
      <c r="NG1003" s="6"/>
      <c r="NH1003" s="6"/>
      <c r="NI1003" s="6"/>
      <c r="NJ1003" s="6"/>
    </row>
    <row r="1004" spans="10:374" x14ac:dyDescent="0.25"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6"/>
      <c r="HL1004" s="6"/>
      <c r="HM1004" s="6"/>
      <c r="HN1004" s="6"/>
      <c r="HO1004" s="6"/>
      <c r="HP1004" s="6"/>
      <c r="HQ1004" s="6"/>
      <c r="HR1004" s="6"/>
      <c r="HS1004" s="6"/>
      <c r="HT1004" s="6"/>
      <c r="HU1004" s="6"/>
      <c r="HV1004" s="6"/>
      <c r="HW1004" s="6"/>
      <c r="HX1004" s="6"/>
      <c r="HY1004" s="6"/>
      <c r="HZ1004" s="6"/>
      <c r="IA1004" s="6"/>
      <c r="IB1004" s="6"/>
      <c r="IC1004" s="6"/>
      <c r="ID1004" s="6"/>
      <c r="IE1004" s="6"/>
      <c r="IF1004" s="6"/>
      <c r="IG1004" s="6"/>
      <c r="IH1004" s="6"/>
      <c r="II1004" s="6"/>
      <c r="IJ1004" s="6"/>
      <c r="IK1004" s="6"/>
      <c r="IL1004" s="6"/>
      <c r="IM1004" s="6"/>
      <c r="IN1004" s="6"/>
      <c r="IO1004" s="6"/>
      <c r="IP1004" s="6"/>
      <c r="IQ1004" s="6"/>
      <c r="IR1004" s="6"/>
      <c r="IS1004" s="6"/>
      <c r="IT1004" s="6"/>
      <c r="IU1004" s="6"/>
      <c r="IV1004" s="6"/>
      <c r="IW1004" s="6"/>
      <c r="IX1004" s="6"/>
      <c r="IY1004" s="6"/>
      <c r="IZ1004" s="6"/>
      <c r="JA1004" s="6"/>
      <c r="JB1004" s="6"/>
      <c r="JC1004" s="6"/>
      <c r="JD1004" s="6"/>
      <c r="JE1004" s="6"/>
      <c r="JF1004" s="6"/>
      <c r="JG1004" s="6"/>
      <c r="JH1004" s="6"/>
      <c r="JI1004" s="6"/>
      <c r="JJ1004" s="6"/>
      <c r="JK1004" s="6"/>
      <c r="JL1004" s="6"/>
      <c r="JM1004" s="6"/>
      <c r="JN1004" s="6"/>
      <c r="JO1004" s="6"/>
      <c r="JP1004" s="6"/>
      <c r="JQ1004" s="6"/>
      <c r="JR1004" s="6"/>
      <c r="JS1004" s="6"/>
      <c r="JT1004" s="6"/>
      <c r="JU1004" s="6"/>
      <c r="JV1004" s="6"/>
      <c r="JW1004" s="6"/>
      <c r="JX1004" s="6"/>
      <c r="JY1004" s="6"/>
      <c r="JZ1004" s="6"/>
      <c r="KA1004" s="6"/>
      <c r="KB1004" s="6"/>
      <c r="KC1004" s="6"/>
      <c r="KD1004" s="6"/>
      <c r="KE1004" s="6"/>
      <c r="KF1004" s="6"/>
      <c r="KG1004" s="6"/>
      <c r="KH1004" s="6"/>
      <c r="KI1004" s="6"/>
      <c r="KJ1004" s="6"/>
      <c r="KK1004" s="6"/>
      <c r="KL1004" s="6"/>
      <c r="KM1004" s="6"/>
      <c r="KN1004" s="6"/>
      <c r="KO1004" s="6"/>
      <c r="KP1004" s="6"/>
      <c r="KQ1004" s="6"/>
      <c r="KR1004" s="6"/>
      <c r="KS1004" s="6"/>
      <c r="KT1004" s="6"/>
      <c r="KU1004" s="6"/>
      <c r="KV1004" s="6"/>
      <c r="KW1004" s="6"/>
      <c r="KX1004" s="6"/>
      <c r="KY1004" s="6"/>
      <c r="KZ1004" s="6"/>
      <c r="LA1004" s="6"/>
      <c r="LB1004" s="6"/>
      <c r="LC1004" s="6"/>
      <c r="LD1004" s="6"/>
      <c r="LE1004" s="6"/>
      <c r="LF1004" s="6"/>
      <c r="LG1004" s="6"/>
      <c r="LH1004" s="6"/>
      <c r="LI1004" s="6"/>
      <c r="LJ1004" s="6"/>
      <c r="LK1004" s="6"/>
      <c r="LL1004" s="6"/>
      <c r="LM1004" s="6"/>
      <c r="LN1004" s="6"/>
      <c r="LO1004" s="6"/>
      <c r="LP1004" s="6"/>
      <c r="LQ1004" s="6"/>
      <c r="LR1004" s="6"/>
      <c r="LS1004" s="6"/>
      <c r="LT1004" s="6"/>
      <c r="LU1004" s="6"/>
      <c r="LV1004" s="6"/>
      <c r="LW1004" s="6"/>
      <c r="LX1004" s="6"/>
      <c r="LY1004" s="6"/>
      <c r="LZ1004" s="6"/>
      <c r="MA1004" s="6"/>
      <c r="MB1004" s="6"/>
      <c r="MC1004" s="6"/>
      <c r="MD1004" s="6"/>
      <c r="ME1004" s="6"/>
      <c r="MF1004" s="6"/>
      <c r="MG1004" s="6"/>
      <c r="MH1004" s="6"/>
      <c r="MI1004" s="6"/>
      <c r="MJ1004" s="6"/>
      <c r="MK1004" s="6"/>
      <c r="ML1004" s="6"/>
      <c r="MM1004" s="6"/>
      <c r="MN1004" s="6"/>
      <c r="MO1004" s="6"/>
      <c r="MP1004" s="6"/>
      <c r="MQ1004" s="6"/>
      <c r="MR1004" s="6"/>
      <c r="MS1004" s="6"/>
      <c r="MT1004" s="6"/>
      <c r="MU1004" s="6"/>
      <c r="MV1004" s="6"/>
      <c r="MW1004" s="6"/>
      <c r="MX1004" s="6"/>
      <c r="MY1004" s="6"/>
      <c r="MZ1004" s="6"/>
      <c r="NA1004" s="6"/>
      <c r="NB1004" s="6"/>
      <c r="NC1004" s="6"/>
      <c r="ND1004" s="6"/>
      <c r="NE1004" s="6"/>
      <c r="NF1004" s="6"/>
      <c r="NG1004" s="6"/>
      <c r="NH1004" s="6"/>
      <c r="NI1004" s="6"/>
      <c r="NJ1004" s="6"/>
    </row>
    <row r="1005" spans="10:374" x14ac:dyDescent="0.25"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6"/>
      <c r="HL1005" s="6"/>
      <c r="HM1005" s="6"/>
      <c r="HN1005" s="6"/>
      <c r="HO1005" s="6"/>
      <c r="HP1005" s="6"/>
      <c r="HQ1005" s="6"/>
      <c r="HR1005" s="6"/>
      <c r="HS1005" s="6"/>
      <c r="HT1005" s="6"/>
      <c r="HU1005" s="6"/>
      <c r="HV1005" s="6"/>
      <c r="HW1005" s="6"/>
      <c r="HX1005" s="6"/>
      <c r="HY1005" s="6"/>
      <c r="HZ1005" s="6"/>
      <c r="IA1005" s="6"/>
      <c r="IB1005" s="6"/>
      <c r="IC1005" s="6"/>
      <c r="ID1005" s="6"/>
      <c r="IE1005" s="6"/>
      <c r="IF1005" s="6"/>
      <c r="IG1005" s="6"/>
      <c r="IH1005" s="6"/>
      <c r="II1005" s="6"/>
      <c r="IJ1005" s="6"/>
      <c r="IK1005" s="6"/>
      <c r="IL1005" s="6"/>
      <c r="IM1005" s="6"/>
      <c r="IN1005" s="6"/>
      <c r="IO1005" s="6"/>
      <c r="IP1005" s="6"/>
      <c r="IQ1005" s="6"/>
      <c r="IR1005" s="6"/>
      <c r="IS1005" s="6"/>
      <c r="IT1005" s="6"/>
      <c r="IU1005" s="6"/>
      <c r="IV1005" s="6"/>
      <c r="IW1005" s="6"/>
      <c r="IX1005" s="6"/>
      <c r="IY1005" s="6"/>
      <c r="IZ1005" s="6"/>
      <c r="JA1005" s="6"/>
      <c r="JB1005" s="6"/>
      <c r="JC1005" s="6"/>
      <c r="JD1005" s="6"/>
      <c r="JE1005" s="6"/>
      <c r="JF1005" s="6"/>
      <c r="JG1005" s="6"/>
      <c r="JH1005" s="6"/>
      <c r="JI1005" s="6"/>
      <c r="JJ1005" s="6"/>
      <c r="JK1005" s="6"/>
      <c r="JL1005" s="6"/>
      <c r="JM1005" s="6"/>
      <c r="JN1005" s="6"/>
      <c r="JO1005" s="6"/>
      <c r="JP1005" s="6"/>
      <c r="JQ1005" s="6"/>
      <c r="JR1005" s="6"/>
      <c r="JS1005" s="6"/>
      <c r="JT1005" s="6"/>
      <c r="JU1005" s="6"/>
      <c r="JV1005" s="6"/>
      <c r="JW1005" s="6"/>
      <c r="JX1005" s="6"/>
      <c r="JY1005" s="6"/>
      <c r="JZ1005" s="6"/>
      <c r="KA1005" s="6"/>
      <c r="KB1005" s="6"/>
      <c r="KC1005" s="6"/>
      <c r="KD1005" s="6"/>
      <c r="KE1005" s="6"/>
      <c r="KF1005" s="6"/>
      <c r="KG1005" s="6"/>
      <c r="KH1005" s="6"/>
      <c r="KI1005" s="6"/>
      <c r="KJ1005" s="6"/>
      <c r="KK1005" s="6"/>
      <c r="KL1005" s="6"/>
      <c r="KM1005" s="6"/>
      <c r="KN1005" s="6"/>
      <c r="KO1005" s="6"/>
      <c r="KP1005" s="6"/>
      <c r="KQ1005" s="6"/>
      <c r="KR1005" s="6"/>
      <c r="KS1005" s="6"/>
      <c r="KT1005" s="6"/>
      <c r="KU1005" s="6"/>
      <c r="KV1005" s="6"/>
      <c r="KW1005" s="6"/>
      <c r="KX1005" s="6"/>
      <c r="KY1005" s="6"/>
      <c r="KZ1005" s="6"/>
      <c r="LA1005" s="6"/>
      <c r="LB1005" s="6"/>
      <c r="LC1005" s="6"/>
      <c r="LD1005" s="6"/>
      <c r="LE1005" s="6"/>
      <c r="LF1005" s="6"/>
      <c r="LG1005" s="6"/>
      <c r="LH1005" s="6"/>
      <c r="LI1005" s="6"/>
      <c r="LJ1005" s="6"/>
      <c r="LK1005" s="6"/>
      <c r="LL1005" s="6"/>
      <c r="LM1005" s="6"/>
      <c r="LN1005" s="6"/>
      <c r="LO1005" s="6"/>
      <c r="LP1005" s="6"/>
      <c r="LQ1005" s="6"/>
      <c r="LR1005" s="6"/>
      <c r="LS1005" s="6"/>
      <c r="LT1005" s="6"/>
      <c r="LU1005" s="6"/>
      <c r="LV1005" s="6"/>
      <c r="LW1005" s="6"/>
      <c r="LX1005" s="6"/>
      <c r="LY1005" s="6"/>
      <c r="LZ1005" s="6"/>
      <c r="MA1005" s="6"/>
      <c r="MB1005" s="6"/>
      <c r="MC1005" s="6"/>
      <c r="MD1005" s="6"/>
      <c r="ME1005" s="6"/>
      <c r="MF1005" s="6"/>
      <c r="MG1005" s="6"/>
      <c r="MH1005" s="6"/>
      <c r="MI1005" s="6"/>
      <c r="MJ1005" s="6"/>
      <c r="MK1005" s="6"/>
      <c r="ML1005" s="6"/>
      <c r="MM1005" s="6"/>
      <c r="MN1005" s="6"/>
      <c r="MO1005" s="6"/>
      <c r="MP1005" s="6"/>
      <c r="MQ1005" s="6"/>
      <c r="MR1005" s="6"/>
      <c r="MS1005" s="6"/>
      <c r="MT1005" s="6"/>
      <c r="MU1005" s="6"/>
      <c r="MV1005" s="6"/>
      <c r="MW1005" s="6"/>
      <c r="MX1005" s="6"/>
      <c r="MY1005" s="6"/>
      <c r="MZ1005" s="6"/>
      <c r="NA1005" s="6"/>
      <c r="NB1005" s="6"/>
      <c r="NC1005" s="6"/>
      <c r="ND1005" s="6"/>
      <c r="NE1005" s="6"/>
      <c r="NF1005" s="6"/>
      <c r="NG1005" s="6"/>
      <c r="NH1005" s="6"/>
      <c r="NI1005" s="6"/>
      <c r="NJ1005" s="6"/>
    </row>
    <row r="1006" spans="10:374" x14ac:dyDescent="0.25"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6"/>
      <c r="HL1006" s="6"/>
      <c r="HM1006" s="6"/>
      <c r="HN1006" s="6"/>
      <c r="HO1006" s="6"/>
      <c r="HP1006" s="6"/>
      <c r="HQ1006" s="6"/>
      <c r="HR1006" s="6"/>
      <c r="HS1006" s="6"/>
      <c r="HT1006" s="6"/>
      <c r="HU1006" s="6"/>
      <c r="HV1006" s="6"/>
      <c r="HW1006" s="6"/>
      <c r="HX1006" s="6"/>
      <c r="HY1006" s="6"/>
      <c r="HZ1006" s="6"/>
      <c r="IA1006" s="6"/>
      <c r="IB1006" s="6"/>
      <c r="IC1006" s="6"/>
      <c r="ID1006" s="6"/>
      <c r="IE1006" s="6"/>
      <c r="IF1006" s="6"/>
      <c r="IG1006" s="6"/>
      <c r="IH1006" s="6"/>
      <c r="II1006" s="6"/>
      <c r="IJ1006" s="6"/>
      <c r="IK1006" s="6"/>
      <c r="IL1006" s="6"/>
      <c r="IM1006" s="6"/>
      <c r="IN1006" s="6"/>
      <c r="IO1006" s="6"/>
      <c r="IP1006" s="6"/>
      <c r="IQ1006" s="6"/>
      <c r="IR1006" s="6"/>
      <c r="IS1006" s="6"/>
      <c r="IT1006" s="6"/>
      <c r="IU1006" s="6"/>
      <c r="IV1006" s="6"/>
      <c r="IW1006" s="6"/>
      <c r="IX1006" s="6"/>
      <c r="IY1006" s="6"/>
      <c r="IZ1006" s="6"/>
      <c r="JA1006" s="6"/>
      <c r="JB1006" s="6"/>
      <c r="JC1006" s="6"/>
      <c r="JD1006" s="6"/>
      <c r="JE1006" s="6"/>
      <c r="JF1006" s="6"/>
      <c r="JG1006" s="6"/>
      <c r="JH1006" s="6"/>
      <c r="JI1006" s="6"/>
      <c r="JJ1006" s="6"/>
      <c r="JK1006" s="6"/>
      <c r="JL1006" s="6"/>
      <c r="JM1006" s="6"/>
      <c r="JN1006" s="6"/>
      <c r="JO1006" s="6"/>
      <c r="JP1006" s="6"/>
      <c r="JQ1006" s="6"/>
      <c r="JR1006" s="6"/>
      <c r="JS1006" s="6"/>
      <c r="JT1006" s="6"/>
      <c r="JU1006" s="6"/>
      <c r="JV1006" s="6"/>
      <c r="JW1006" s="6"/>
      <c r="JX1006" s="6"/>
      <c r="JY1006" s="6"/>
      <c r="JZ1006" s="6"/>
      <c r="KA1006" s="6"/>
      <c r="KB1006" s="6"/>
      <c r="KC1006" s="6"/>
      <c r="KD1006" s="6"/>
      <c r="KE1006" s="6"/>
      <c r="KF1006" s="6"/>
      <c r="KG1006" s="6"/>
      <c r="KH1006" s="6"/>
      <c r="KI1006" s="6"/>
      <c r="KJ1006" s="6"/>
      <c r="KK1006" s="6"/>
      <c r="KL1006" s="6"/>
      <c r="KM1006" s="6"/>
      <c r="KN1006" s="6"/>
      <c r="KO1006" s="6"/>
      <c r="KP1006" s="6"/>
      <c r="KQ1006" s="6"/>
      <c r="KR1006" s="6"/>
      <c r="KS1006" s="6"/>
      <c r="KT1006" s="6"/>
      <c r="KU1006" s="6"/>
      <c r="KV1006" s="6"/>
      <c r="KW1006" s="6"/>
      <c r="KX1006" s="6"/>
      <c r="KY1006" s="6"/>
      <c r="KZ1006" s="6"/>
      <c r="LA1006" s="6"/>
      <c r="LB1006" s="6"/>
      <c r="LC1006" s="6"/>
      <c r="LD1006" s="6"/>
      <c r="LE1006" s="6"/>
      <c r="LF1006" s="6"/>
      <c r="LG1006" s="6"/>
      <c r="LH1006" s="6"/>
      <c r="LI1006" s="6"/>
      <c r="LJ1006" s="6"/>
      <c r="LK1006" s="6"/>
      <c r="LL1006" s="6"/>
      <c r="LM1006" s="6"/>
      <c r="LN1006" s="6"/>
      <c r="LO1006" s="6"/>
      <c r="LP1006" s="6"/>
      <c r="LQ1006" s="6"/>
      <c r="LR1006" s="6"/>
      <c r="LS1006" s="6"/>
      <c r="LT1006" s="6"/>
      <c r="LU1006" s="6"/>
      <c r="LV1006" s="6"/>
      <c r="LW1006" s="6"/>
      <c r="LX1006" s="6"/>
      <c r="LY1006" s="6"/>
      <c r="LZ1006" s="6"/>
      <c r="MA1006" s="6"/>
      <c r="MB1006" s="6"/>
      <c r="MC1006" s="6"/>
      <c r="MD1006" s="6"/>
      <c r="ME1006" s="6"/>
      <c r="MF1006" s="6"/>
      <c r="MG1006" s="6"/>
      <c r="MH1006" s="6"/>
      <c r="MI1006" s="6"/>
      <c r="MJ1006" s="6"/>
      <c r="MK1006" s="6"/>
      <c r="ML1006" s="6"/>
      <c r="MM1006" s="6"/>
      <c r="MN1006" s="6"/>
      <c r="MO1006" s="6"/>
      <c r="MP1006" s="6"/>
      <c r="MQ1006" s="6"/>
      <c r="MR1006" s="6"/>
      <c r="MS1006" s="6"/>
      <c r="MT1006" s="6"/>
      <c r="MU1006" s="6"/>
      <c r="MV1006" s="6"/>
      <c r="MW1006" s="6"/>
      <c r="MX1006" s="6"/>
      <c r="MY1006" s="6"/>
      <c r="MZ1006" s="6"/>
      <c r="NA1006" s="6"/>
      <c r="NB1006" s="6"/>
      <c r="NC1006" s="6"/>
      <c r="ND1006" s="6"/>
      <c r="NE1006" s="6"/>
      <c r="NF1006" s="6"/>
      <c r="NG1006" s="6"/>
      <c r="NH1006" s="6"/>
      <c r="NI1006" s="6"/>
      <c r="NJ1006" s="6"/>
    </row>
    <row r="1007" spans="10:374" x14ac:dyDescent="0.25"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  <c r="HN1007" s="6"/>
      <c r="HO1007" s="6"/>
      <c r="HP1007" s="6"/>
      <c r="HQ1007" s="6"/>
      <c r="HR1007" s="6"/>
      <c r="HS1007" s="6"/>
      <c r="HT1007" s="6"/>
      <c r="HU1007" s="6"/>
      <c r="HV1007" s="6"/>
      <c r="HW1007" s="6"/>
      <c r="HX1007" s="6"/>
      <c r="HY1007" s="6"/>
      <c r="HZ1007" s="6"/>
      <c r="IA1007" s="6"/>
      <c r="IB1007" s="6"/>
      <c r="IC1007" s="6"/>
      <c r="ID1007" s="6"/>
      <c r="IE1007" s="6"/>
      <c r="IF1007" s="6"/>
      <c r="IG1007" s="6"/>
      <c r="IH1007" s="6"/>
      <c r="II1007" s="6"/>
      <c r="IJ1007" s="6"/>
      <c r="IK1007" s="6"/>
      <c r="IL1007" s="6"/>
      <c r="IM1007" s="6"/>
      <c r="IN1007" s="6"/>
      <c r="IO1007" s="6"/>
      <c r="IP1007" s="6"/>
      <c r="IQ1007" s="6"/>
      <c r="IR1007" s="6"/>
      <c r="IS1007" s="6"/>
      <c r="IT1007" s="6"/>
      <c r="IU1007" s="6"/>
      <c r="IV1007" s="6"/>
      <c r="IW1007" s="6"/>
      <c r="IX1007" s="6"/>
      <c r="IY1007" s="6"/>
      <c r="IZ1007" s="6"/>
      <c r="JA1007" s="6"/>
      <c r="JB1007" s="6"/>
      <c r="JC1007" s="6"/>
      <c r="JD1007" s="6"/>
      <c r="JE1007" s="6"/>
      <c r="JF1007" s="6"/>
      <c r="JG1007" s="6"/>
      <c r="JH1007" s="6"/>
      <c r="JI1007" s="6"/>
      <c r="JJ1007" s="6"/>
      <c r="JK1007" s="6"/>
      <c r="JL1007" s="6"/>
      <c r="JM1007" s="6"/>
      <c r="JN1007" s="6"/>
      <c r="JO1007" s="6"/>
      <c r="JP1007" s="6"/>
      <c r="JQ1007" s="6"/>
      <c r="JR1007" s="6"/>
      <c r="JS1007" s="6"/>
      <c r="JT1007" s="6"/>
      <c r="JU1007" s="6"/>
      <c r="JV1007" s="6"/>
      <c r="JW1007" s="6"/>
      <c r="JX1007" s="6"/>
      <c r="JY1007" s="6"/>
      <c r="JZ1007" s="6"/>
      <c r="KA1007" s="6"/>
      <c r="KB1007" s="6"/>
      <c r="KC1007" s="6"/>
      <c r="KD1007" s="6"/>
      <c r="KE1007" s="6"/>
      <c r="KF1007" s="6"/>
      <c r="KG1007" s="6"/>
      <c r="KH1007" s="6"/>
      <c r="KI1007" s="6"/>
      <c r="KJ1007" s="6"/>
      <c r="KK1007" s="6"/>
      <c r="KL1007" s="6"/>
      <c r="KM1007" s="6"/>
      <c r="KN1007" s="6"/>
      <c r="KO1007" s="6"/>
      <c r="KP1007" s="6"/>
      <c r="KQ1007" s="6"/>
      <c r="KR1007" s="6"/>
      <c r="KS1007" s="6"/>
      <c r="KT1007" s="6"/>
      <c r="KU1007" s="6"/>
      <c r="KV1007" s="6"/>
      <c r="KW1007" s="6"/>
      <c r="KX1007" s="6"/>
      <c r="KY1007" s="6"/>
      <c r="KZ1007" s="6"/>
      <c r="LA1007" s="6"/>
      <c r="LB1007" s="6"/>
      <c r="LC1007" s="6"/>
      <c r="LD1007" s="6"/>
      <c r="LE1007" s="6"/>
      <c r="LF1007" s="6"/>
      <c r="LG1007" s="6"/>
      <c r="LH1007" s="6"/>
      <c r="LI1007" s="6"/>
      <c r="LJ1007" s="6"/>
      <c r="LK1007" s="6"/>
      <c r="LL1007" s="6"/>
      <c r="LM1007" s="6"/>
      <c r="LN1007" s="6"/>
      <c r="LO1007" s="6"/>
      <c r="LP1007" s="6"/>
      <c r="LQ1007" s="6"/>
      <c r="LR1007" s="6"/>
      <c r="LS1007" s="6"/>
      <c r="LT1007" s="6"/>
      <c r="LU1007" s="6"/>
      <c r="LV1007" s="6"/>
      <c r="LW1007" s="6"/>
      <c r="LX1007" s="6"/>
      <c r="LY1007" s="6"/>
      <c r="LZ1007" s="6"/>
      <c r="MA1007" s="6"/>
      <c r="MB1007" s="6"/>
      <c r="MC1007" s="6"/>
      <c r="MD1007" s="6"/>
      <c r="ME1007" s="6"/>
      <c r="MF1007" s="6"/>
      <c r="MG1007" s="6"/>
      <c r="MH1007" s="6"/>
      <c r="MI1007" s="6"/>
      <c r="MJ1007" s="6"/>
      <c r="MK1007" s="6"/>
      <c r="ML1007" s="6"/>
      <c r="MM1007" s="6"/>
      <c r="MN1007" s="6"/>
      <c r="MO1007" s="6"/>
      <c r="MP1007" s="6"/>
      <c r="MQ1007" s="6"/>
      <c r="MR1007" s="6"/>
      <c r="MS1007" s="6"/>
      <c r="MT1007" s="6"/>
      <c r="MU1007" s="6"/>
      <c r="MV1007" s="6"/>
      <c r="MW1007" s="6"/>
      <c r="MX1007" s="6"/>
      <c r="MY1007" s="6"/>
      <c r="MZ1007" s="6"/>
      <c r="NA1007" s="6"/>
      <c r="NB1007" s="6"/>
      <c r="NC1007" s="6"/>
      <c r="ND1007" s="6"/>
      <c r="NE1007" s="6"/>
      <c r="NF1007" s="6"/>
      <c r="NG1007" s="6"/>
      <c r="NH1007" s="6"/>
      <c r="NI1007" s="6"/>
      <c r="NJ1007" s="6"/>
    </row>
    <row r="1008" spans="10:374" x14ac:dyDescent="0.25"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6"/>
      <c r="HL1008" s="6"/>
      <c r="HM1008" s="6"/>
      <c r="HN1008" s="6"/>
      <c r="HO1008" s="6"/>
      <c r="HP1008" s="6"/>
      <c r="HQ1008" s="6"/>
      <c r="HR1008" s="6"/>
      <c r="HS1008" s="6"/>
      <c r="HT1008" s="6"/>
      <c r="HU1008" s="6"/>
      <c r="HV1008" s="6"/>
      <c r="HW1008" s="6"/>
      <c r="HX1008" s="6"/>
      <c r="HY1008" s="6"/>
      <c r="HZ1008" s="6"/>
      <c r="IA1008" s="6"/>
      <c r="IB1008" s="6"/>
      <c r="IC1008" s="6"/>
      <c r="ID1008" s="6"/>
      <c r="IE1008" s="6"/>
      <c r="IF1008" s="6"/>
      <c r="IG1008" s="6"/>
      <c r="IH1008" s="6"/>
      <c r="II1008" s="6"/>
      <c r="IJ1008" s="6"/>
      <c r="IK1008" s="6"/>
      <c r="IL1008" s="6"/>
      <c r="IM1008" s="6"/>
      <c r="IN1008" s="6"/>
      <c r="IO1008" s="6"/>
      <c r="IP1008" s="6"/>
      <c r="IQ1008" s="6"/>
      <c r="IR1008" s="6"/>
      <c r="IS1008" s="6"/>
      <c r="IT1008" s="6"/>
      <c r="IU1008" s="6"/>
      <c r="IV1008" s="6"/>
      <c r="IW1008" s="6"/>
      <c r="IX1008" s="6"/>
      <c r="IY1008" s="6"/>
      <c r="IZ1008" s="6"/>
      <c r="JA1008" s="6"/>
      <c r="JB1008" s="6"/>
      <c r="JC1008" s="6"/>
      <c r="JD1008" s="6"/>
      <c r="JE1008" s="6"/>
      <c r="JF1008" s="6"/>
      <c r="JG1008" s="6"/>
      <c r="JH1008" s="6"/>
      <c r="JI1008" s="6"/>
      <c r="JJ1008" s="6"/>
      <c r="JK1008" s="6"/>
      <c r="JL1008" s="6"/>
      <c r="JM1008" s="6"/>
      <c r="JN1008" s="6"/>
      <c r="JO1008" s="6"/>
      <c r="JP1008" s="6"/>
      <c r="JQ1008" s="6"/>
      <c r="JR1008" s="6"/>
      <c r="JS1008" s="6"/>
      <c r="JT1008" s="6"/>
      <c r="JU1008" s="6"/>
      <c r="JV1008" s="6"/>
      <c r="JW1008" s="6"/>
      <c r="JX1008" s="6"/>
      <c r="JY1008" s="6"/>
      <c r="JZ1008" s="6"/>
      <c r="KA1008" s="6"/>
      <c r="KB1008" s="6"/>
      <c r="KC1008" s="6"/>
      <c r="KD1008" s="6"/>
      <c r="KE1008" s="6"/>
      <c r="KF1008" s="6"/>
      <c r="KG1008" s="6"/>
      <c r="KH1008" s="6"/>
      <c r="KI1008" s="6"/>
      <c r="KJ1008" s="6"/>
      <c r="KK1008" s="6"/>
      <c r="KL1008" s="6"/>
      <c r="KM1008" s="6"/>
      <c r="KN1008" s="6"/>
      <c r="KO1008" s="6"/>
      <c r="KP1008" s="6"/>
      <c r="KQ1008" s="6"/>
      <c r="KR1008" s="6"/>
      <c r="KS1008" s="6"/>
      <c r="KT1008" s="6"/>
      <c r="KU1008" s="6"/>
      <c r="KV1008" s="6"/>
      <c r="KW1008" s="6"/>
      <c r="KX1008" s="6"/>
      <c r="KY1008" s="6"/>
      <c r="KZ1008" s="6"/>
      <c r="LA1008" s="6"/>
      <c r="LB1008" s="6"/>
      <c r="LC1008" s="6"/>
      <c r="LD1008" s="6"/>
      <c r="LE1008" s="6"/>
      <c r="LF1008" s="6"/>
      <c r="LG1008" s="6"/>
      <c r="LH1008" s="6"/>
      <c r="LI1008" s="6"/>
      <c r="LJ1008" s="6"/>
      <c r="LK1008" s="6"/>
      <c r="LL1008" s="6"/>
      <c r="LM1008" s="6"/>
      <c r="LN1008" s="6"/>
      <c r="LO1008" s="6"/>
      <c r="LP1008" s="6"/>
      <c r="LQ1008" s="6"/>
      <c r="LR1008" s="6"/>
      <c r="LS1008" s="6"/>
      <c r="LT1008" s="6"/>
      <c r="LU1008" s="6"/>
      <c r="LV1008" s="6"/>
      <c r="LW1008" s="6"/>
      <c r="LX1008" s="6"/>
      <c r="LY1008" s="6"/>
      <c r="LZ1008" s="6"/>
      <c r="MA1008" s="6"/>
      <c r="MB1008" s="6"/>
      <c r="MC1008" s="6"/>
      <c r="MD1008" s="6"/>
      <c r="ME1008" s="6"/>
      <c r="MF1008" s="6"/>
      <c r="MG1008" s="6"/>
      <c r="MH1008" s="6"/>
      <c r="MI1008" s="6"/>
      <c r="MJ1008" s="6"/>
      <c r="MK1008" s="6"/>
      <c r="ML1008" s="6"/>
      <c r="MM1008" s="6"/>
      <c r="MN1008" s="6"/>
      <c r="MO1008" s="6"/>
      <c r="MP1008" s="6"/>
      <c r="MQ1008" s="6"/>
      <c r="MR1008" s="6"/>
      <c r="MS1008" s="6"/>
      <c r="MT1008" s="6"/>
      <c r="MU1008" s="6"/>
      <c r="MV1008" s="6"/>
      <c r="MW1008" s="6"/>
      <c r="MX1008" s="6"/>
      <c r="MY1008" s="6"/>
      <c r="MZ1008" s="6"/>
      <c r="NA1008" s="6"/>
      <c r="NB1008" s="6"/>
      <c r="NC1008" s="6"/>
      <c r="ND1008" s="6"/>
      <c r="NE1008" s="6"/>
      <c r="NF1008" s="6"/>
      <c r="NG1008" s="6"/>
      <c r="NH1008" s="6"/>
      <c r="NI1008" s="6"/>
      <c r="NJ1008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Tessenderlo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VERBELEN Niko</cp:lastModifiedBy>
  <dcterms:created xsi:type="dcterms:W3CDTF">2019-01-18T06:33:49Z</dcterms:created>
  <dcterms:modified xsi:type="dcterms:W3CDTF">2019-01-18T15:06:22Z</dcterms:modified>
</cp:coreProperties>
</file>