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730" windowHeight="9510"/>
  </bookViews>
  <sheets>
    <sheet name="Blad1" sheetId="1" r:id="rId1"/>
  </sheets>
  <calcPr calcId="125725" iterateDelta="1E-4" concurrentCalc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/>
  <c r="E5"/>
  <c r="E6"/>
  <c r="E3"/>
  <c r="D6"/>
  <c r="D5"/>
  <c r="D4"/>
  <c r="D3"/>
</calcChain>
</file>

<file path=xl/sharedStrings.xml><?xml version="1.0" encoding="utf-8"?>
<sst xmlns="http://schemas.openxmlformats.org/spreadsheetml/2006/main" count="4" uniqueCount="2">
  <si>
    <t xml:space="preserve">500.5 </t>
  </si>
  <si>
    <t xml:space="preserve">499.5 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</si>
</sst>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333333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</cellXfs>
  <cellStyles count="1">
    <cellStyle name="Standaard" xfId="0" builtinId="0"/>
  </cellStyles>
  <dxfs count="1"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3:E6"/>
  <sheetViews>
    <sheetView tabSelected="1" workbookViewId="0">
      <selection activeCell="E9" sqref="E9"/>
    </sheetView>
  </sheetViews>
  <sheetFormatPr defaultRowHeight="15"/>
  <sheetData>
    <row r="3" spans="2:5">
      <c r="B3" s="1" t="s">
        <v>0</v>
      </c>
      <c r="C3" s="1">
        <v>990</v>
      </c>
      <c r="D3" s="2" t="e">
        <f t="shared" ref="D3:D6" si="0">B3-C3</f>
        <v>#VALUE!</v>
      </c>
      <c r="E3" s="3">
        <f>VALUE(SUBSTITUTE(B3,".",",", 1))-C3</f>
        <v>-489.5</v>
      </c>
    </row>
    <row r="4" spans="2:5">
      <c r="B4" s="1" t="s">
        <v>0</v>
      </c>
      <c r="C4" s="1">
        <v>990</v>
      </c>
      <c r="D4" s="2" t="e">
        <f t="shared" si="0"/>
        <v>#VALUE!</v>
      </c>
      <c r="E4" s="3">
        <f t="shared" ref="E4:E6" si="1">VALUE(SUBSTITUTE(B4,".",",", 1))-C4</f>
        <v>-489.5</v>
      </c>
    </row>
    <row r="5" spans="2:5">
      <c r="B5" s="1" t="s">
        <v>0</v>
      </c>
      <c r="C5" s="1">
        <v>990</v>
      </c>
      <c r="D5" s="2" t="e">
        <f t="shared" si="0"/>
        <v>#VALUE!</v>
      </c>
      <c r="E5" s="3">
        <f t="shared" si="1"/>
        <v>-489.5</v>
      </c>
    </row>
    <row r="6" spans="2:5">
      <c r="B6" s="1" t="s">
        <v>1</v>
      </c>
      <c r="C6" s="1">
        <v>990</v>
      </c>
      <c r="D6" s="2" t="e">
        <f t="shared" si="0"/>
        <v>#VALUE!</v>
      </c>
      <c r="E6" s="3">
        <f t="shared" si="1"/>
        <v>-490.5</v>
      </c>
    </row>
  </sheetData>
  <conditionalFormatting sqref="B3:D6">
    <cfRule type="containsText" dxfId="0" priority="1" operator="containsText" text="willy puttemans">
      <formula>NOT(ISERROR(SEARCH("willy puttemans",B3)))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laptop</dc:creator>
  <cp:lastModifiedBy>ikke</cp:lastModifiedBy>
  <dcterms:created xsi:type="dcterms:W3CDTF">2019-01-22T12:48:15Z</dcterms:created>
  <dcterms:modified xsi:type="dcterms:W3CDTF">2019-01-22T13:53:53Z</dcterms:modified>
</cp:coreProperties>
</file>