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65" yWindow="960" windowWidth="20730" windowHeight="777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/>
  <c r="A6" l="1"/>
  <c r="A7" l="1"/>
  <c r="A8" s="1"/>
</calcChain>
</file>

<file path=xl/sharedStrings.xml><?xml version="1.0" encoding="utf-8"?>
<sst xmlns="http://schemas.openxmlformats.org/spreadsheetml/2006/main" count="12" uniqueCount="12">
  <si>
    <t xml:space="preserve">in A7 had ik graag het resultaat gehad van A6-(A4+A5) en dit resultaat gedeeld door 3 </t>
  </si>
  <si>
    <t>in A8 had ik graag het resultaat gehad van (A6-A7) dit resultaat x2 en daar A4 en A5 bij optellen</t>
  </si>
  <si>
    <t>in 1 bewerking</t>
  </si>
  <si>
    <t>a6-</t>
  </si>
  <si>
    <t>a4+a5</t>
  </si>
  <si>
    <t>/3  =</t>
  </si>
  <si>
    <t>a7</t>
  </si>
  <si>
    <t>a6-a7</t>
  </si>
  <si>
    <t>x2</t>
  </si>
  <si>
    <t>+a4+a5</t>
  </si>
  <si>
    <t>a7=</t>
  </si>
  <si>
    <t>a8=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</si>
</sst>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A9" sqref="A9"/>
    </sheetView>
  </sheetViews>
  <sheetFormatPr defaultRowHeight="15"/>
  <sheetData>
    <row r="1" spans="1:8">
      <c r="A1">
        <v>100</v>
      </c>
    </row>
    <row r="2" spans="1:8">
      <c r="A2">
        <v>200</v>
      </c>
    </row>
    <row r="3" spans="1:8">
      <c r="A3">
        <v>300</v>
      </c>
    </row>
    <row r="4" spans="1:8">
      <c r="A4">
        <v>400</v>
      </c>
    </row>
    <row r="5" spans="1:8">
      <c r="A5">
        <v>500</v>
      </c>
    </row>
    <row r="6" spans="1:8">
      <c r="A6">
        <f>SUM(A1:A5)</f>
        <v>1500</v>
      </c>
    </row>
    <row r="7" spans="1:8">
      <c r="A7">
        <f>(A6-SUM(A4:A5))/3</f>
        <v>200</v>
      </c>
      <c r="B7" t="s">
        <v>0</v>
      </c>
    </row>
    <row r="8" spans="1:8">
      <c r="A8">
        <f>((A6-A7)*2)+A4+A5</f>
        <v>3500</v>
      </c>
      <c r="B8" t="s">
        <v>1</v>
      </c>
    </row>
    <row r="9" spans="1:8">
      <c r="A9">
        <f>(SUM(A1:A5)-(SUM(A1:A3)/3))*2+SUM(A4:A5)</f>
        <v>3500</v>
      </c>
      <c r="B9" t="s">
        <v>2</v>
      </c>
    </row>
    <row r="12" spans="1:8">
      <c r="H12" t="s">
        <v>6</v>
      </c>
    </row>
    <row r="13" spans="1:8">
      <c r="E13" t="s">
        <v>10</v>
      </c>
      <c r="F13" t="s">
        <v>3</v>
      </c>
      <c r="G13" t="s">
        <v>4</v>
      </c>
      <c r="H13" s="1" t="s">
        <v>5</v>
      </c>
    </row>
    <row r="14" spans="1:8">
      <c r="F14">
        <v>1500</v>
      </c>
      <c r="G14" s="1">
        <v>600</v>
      </c>
      <c r="H14">
        <v>200</v>
      </c>
    </row>
    <row r="16" spans="1:8">
      <c r="E16" t="s">
        <v>11</v>
      </c>
      <c r="F16" t="s">
        <v>7</v>
      </c>
      <c r="G16" t="s">
        <v>8</v>
      </c>
      <c r="H16" s="1" t="s">
        <v>9</v>
      </c>
    </row>
    <row r="17" spans="6:8">
      <c r="F17">
        <v>1300</v>
      </c>
      <c r="G17">
        <v>2600</v>
      </c>
      <c r="H17">
        <v>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ikke</cp:lastModifiedBy>
  <dcterms:created xsi:type="dcterms:W3CDTF">2019-01-30T13:45:32Z</dcterms:created>
  <dcterms:modified xsi:type="dcterms:W3CDTF">2019-01-30T17:10:46Z</dcterms:modified>
</cp:coreProperties>
</file>