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erah\Documents\Logistiek\rapportages\"/>
    </mc:Choice>
  </mc:AlternateContent>
  <xr:revisionPtr revIDLastSave="0" documentId="13_ncr:1_{473FD9C7-D4F6-49F5-93FE-B6316941A81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datum" sheetId="3" r:id="rId1"/>
    <sheet name="Lijst_ Activ." sheetId="1" r:id="rId2"/>
  </sheets>
  <definedNames>
    <definedName name="_xlnm._FilterDatabase" localSheetId="1" hidden="1">'Lijst_ Activ.'!$A$1:$I$857</definedName>
  </definedNames>
  <calcPr calcId="191029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2" i="1"/>
</calcChain>
</file>

<file path=xl/sharedStrings.xml><?xml version="1.0" encoding="utf-8"?>
<sst xmlns="http://schemas.openxmlformats.org/spreadsheetml/2006/main" count="4252" uniqueCount="2237">
  <si>
    <t>#</t>
  </si>
  <si>
    <t>Naam zakenpartner</t>
  </si>
  <si>
    <t>Systeemdatum</t>
  </si>
  <si>
    <t>Datum activiteit</t>
  </si>
  <si>
    <t>ShipTo Address City</t>
  </si>
  <si>
    <t>Activiteitsnummer</t>
  </si>
  <si>
    <t>Omschrijving</t>
  </si>
  <si>
    <t>dubbele</t>
  </si>
  <si>
    <t>31.12.2020</t>
  </si>
  <si>
    <t>8800 Roeselare</t>
  </si>
  <si>
    <t>04.01.2021</t>
  </si>
  <si>
    <t>14.01.2021</t>
  </si>
  <si>
    <t>11.01.2021</t>
  </si>
  <si>
    <t>2640 Mortsel</t>
  </si>
  <si>
    <t>26.10.2020</t>
  </si>
  <si>
    <t>19.01.2021</t>
  </si>
  <si>
    <t>9600 Ronse</t>
  </si>
  <si>
    <t>30.12.2020</t>
  </si>
  <si>
    <t>02.03.2020</t>
  </si>
  <si>
    <t>9100 Sint Niklaas</t>
  </si>
  <si>
    <t>25.01.2021</t>
  </si>
  <si>
    <t>08.01.2021</t>
  </si>
  <si>
    <t>13.01.2021</t>
  </si>
  <si>
    <t>04.02.2021</t>
  </si>
  <si>
    <t>4020 Liege</t>
  </si>
  <si>
    <t>19.10.2020</t>
  </si>
  <si>
    <t>06.01.2021</t>
  </si>
  <si>
    <t>15.01.2021</t>
  </si>
  <si>
    <t>2550 Kontich</t>
  </si>
  <si>
    <t>12.01.2021</t>
  </si>
  <si>
    <t>26.01.2021</t>
  </si>
  <si>
    <t>20.01.2021</t>
  </si>
  <si>
    <t>21.01.2021</t>
  </si>
  <si>
    <t>22.01.2021</t>
  </si>
  <si>
    <t>28.01.2021</t>
  </si>
  <si>
    <t>02.02.2021</t>
  </si>
  <si>
    <t>03.02.2021</t>
  </si>
  <si>
    <t>28.12.2020</t>
  </si>
  <si>
    <t>05.01.2021</t>
  </si>
  <si>
    <t>22.06.2020</t>
  </si>
  <si>
    <t>04.08.2020</t>
  </si>
  <si>
    <t>16.09.2020</t>
  </si>
  <si>
    <t>24.11.2020</t>
  </si>
  <si>
    <t>08.12.2020</t>
  </si>
  <si>
    <t>14.12.2020</t>
  </si>
  <si>
    <t>16.12.2020</t>
  </si>
  <si>
    <t>17.12.2020</t>
  </si>
  <si>
    <t>05.02.2021</t>
  </si>
  <si>
    <t>08.02.2021</t>
  </si>
  <si>
    <t>21.12.2020</t>
  </si>
  <si>
    <t>1000 Brussel</t>
  </si>
  <si>
    <t>05.11.2018</t>
  </si>
  <si>
    <t>02.10.2020</t>
  </si>
  <si>
    <t>5555 Bièvre</t>
  </si>
  <si>
    <t>04.11.2020</t>
  </si>
  <si>
    <t>8860 Lendelede</t>
  </si>
  <si>
    <t>31.10.2019</t>
  </si>
  <si>
    <t>27.10.2020</t>
  </si>
  <si>
    <t>9170 Sint-Pauwels</t>
  </si>
  <si>
    <t>7060 Soignies</t>
  </si>
  <si>
    <t>12.11.2020</t>
  </si>
  <si>
    <t>L-8060 Bertrange</t>
  </si>
  <si>
    <t>16.11.2020</t>
  </si>
  <si>
    <t>8970 Poperinge</t>
  </si>
  <si>
    <t>2860 Sint-Katelijne-Waver</t>
  </si>
  <si>
    <t>10.12.2020</t>
  </si>
  <si>
    <t>2000 Antwerpen</t>
  </si>
  <si>
    <t>3020 Herent</t>
  </si>
  <si>
    <t>4100 Seraing</t>
  </si>
  <si>
    <t>17.11.2020</t>
  </si>
  <si>
    <t>4600 Visé</t>
  </si>
  <si>
    <t>18.11.2020</t>
  </si>
  <si>
    <t>9000 Gent</t>
  </si>
  <si>
    <t>8570 Vichte</t>
  </si>
  <si>
    <t>8954 Westouter</t>
  </si>
  <si>
    <t>3630 Maasmechelen</t>
  </si>
  <si>
    <t>2812 Muizen</t>
  </si>
  <si>
    <t>18.01.2021</t>
  </si>
  <si>
    <t>1040 Etterbeek</t>
  </si>
  <si>
    <t>9100 Sint-Niklaas</t>
  </si>
  <si>
    <t>14.07.2020</t>
  </si>
  <si>
    <t>3290 Deurne Diest</t>
  </si>
  <si>
    <t>8730 Beernem</t>
  </si>
  <si>
    <t>L-1611 Luxembourg</t>
  </si>
  <si>
    <t>03.10.2020</t>
  </si>
  <si>
    <t>3560 Lummen</t>
  </si>
  <si>
    <t>7973 Stambruges</t>
  </si>
  <si>
    <t>5380 Hingeon</t>
  </si>
  <si>
    <t>2018 Antwerpen</t>
  </si>
  <si>
    <t>27.01.2021</t>
  </si>
  <si>
    <t>1348 Louvain la Neuve</t>
  </si>
  <si>
    <t>L-4010 Esch sur Alzette</t>
  </si>
  <si>
    <t>L-8050 Bertrange</t>
  </si>
  <si>
    <t>2275 Lille</t>
  </si>
  <si>
    <t>1020 Brussel</t>
  </si>
  <si>
    <t>29.01.2021</t>
  </si>
  <si>
    <t>11.12.2020</t>
  </si>
  <si>
    <t>1420 Braine l'Alleud</t>
  </si>
  <si>
    <t>5000 Namur</t>
  </si>
  <si>
    <t>26.03.2019</t>
  </si>
  <si>
    <t>1180 Uccle</t>
  </si>
  <si>
    <t>15.12.2020</t>
  </si>
  <si>
    <t>6940 Durbuy</t>
  </si>
  <si>
    <t>01.02.2021</t>
  </si>
  <si>
    <t>06.11.2020</t>
  </si>
  <si>
    <t>2340 Beerse</t>
  </si>
  <si>
    <t>2350 Vosselaar</t>
  </si>
  <si>
    <t>5550 Alle sur Semois</t>
  </si>
  <si>
    <t>2900 Schoten</t>
  </si>
  <si>
    <t>2660 Hoboken</t>
  </si>
  <si>
    <t>9340 Lede</t>
  </si>
  <si>
    <t>9860 Oosterzele</t>
  </si>
  <si>
    <t>8300 Knokke</t>
  </si>
  <si>
    <t>2275 Poederlee</t>
  </si>
  <si>
    <t>4000 Rocourt-Liège</t>
  </si>
  <si>
    <t>29.10.2020</t>
  </si>
  <si>
    <t>3060 Bertem</t>
  </si>
  <si>
    <t>1380 Lasne (Plancenoit)</t>
  </si>
  <si>
    <t>7780 Comines</t>
  </si>
  <si>
    <t>07.12.2020</t>
  </si>
  <si>
    <t>09.02.2021</t>
  </si>
  <si>
    <t>04.12.2020</t>
  </si>
  <si>
    <t>9300 Aalst</t>
  </si>
  <si>
    <t>2400 Mol</t>
  </si>
  <si>
    <t>8630 Veurne</t>
  </si>
  <si>
    <t>23.09.2020</t>
  </si>
  <si>
    <t>8500 Kortrijk</t>
  </si>
  <si>
    <t>2330 Merksplas</t>
  </si>
  <si>
    <t>13.10.2020</t>
  </si>
  <si>
    <t>3600 Genk</t>
  </si>
  <si>
    <t>4101 Jemeppe sur Meuse</t>
  </si>
  <si>
    <t>L8399 Windhof</t>
  </si>
  <si>
    <t>18.01.2019</t>
  </si>
  <si>
    <t>23.12.2020</t>
  </si>
  <si>
    <t>1000 Bruxelles</t>
  </si>
  <si>
    <t>2370 Arendonk</t>
  </si>
  <si>
    <t>3090 Overijse</t>
  </si>
  <si>
    <t>28.10.2020</t>
  </si>
  <si>
    <t>9940 Ertvelde</t>
  </si>
  <si>
    <t>2110 Wijnegem</t>
  </si>
  <si>
    <t>9051 Sint Denijs Westrem</t>
  </si>
  <si>
    <t>07.01.2021</t>
  </si>
  <si>
    <t>3740 Bilzen</t>
  </si>
  <si>
    <t>9190 Stekene</t>
  </si>
  <si>
    <t>3900 Overpelt</t>
  </si>
  <si>
    <t>1410 Waterloo</t>
  </si>
  <si>
    <t>2300 Turnhout</t>
  </si>
  <si>
    <t>8520 Kuurne</t>
  </si>
  <si>
    <t>4020 Liège</t>
  </si>
  <si>
    <t>2500 Lier</t>
  </si>
  <si>
    <t>5310 Leuze/Eghezée</t>
  </si>
  <si>
    <t>6200 Chatelineau</t>
  </si>
  <si>
    <t>22.12.2020</t>
  </si>
  <si>
    <t>1600 St Pieters Leeuw</t>
  </si>
  <si>
    <t>L-9638 Pommerloch</t>
  </si>
  <si>
    <t>2180 Ekeren</t>
  </si>
  <si>
    <t>7700 Mouscron</t>
  </si>
  <si>
    <t>1780 Wemmel</t>
  </si>
  <si>
    <t>1500 Halle</t>
  </si>
  <si>
    <t>3500 Hasselt</t>
  </si>
  <si>
    <t>01.12.2020</t>
  </si>
  <si>
    <t>8430 Middelkerke</t>
  </si>
  <si>
    <t>6060 Gilly</t>
  </si>
  <si>
    <t>10.08.2020</t>
  </si>
  <si>
    <t>L - 8050 Bertrange</t>
  </si>
  <si>
    <t>2490 Balen</t>
  </si>
  <si>
    <t>13.05.2020</t>
  </si>
  <si>
    <t>9964 Schmiede</t>
  </si>
  <si>
    <t>4040 Herstal</t>
  </si>
  <si>
    <t>8400 Oostende</t>
  </si>
  <si>
    <t>6250 AISEAU-PRESLES</t>
  </si>
  <si>
    <t>02.09.2020</t>
  </si>
  <si>
    <t>6460 Chimay</t>
  </si>
  <si>
    <t>1301 Wavre</t>
  </si>
  <si>
    <t>07.10.2020</t>
  </si>
  <si>
    <t>7603 Bonsecours</t>
  </si>
  <si>
    <t>09.12.2020</t>
  </si>
  <si>
    <t>09.10.2020</t>
  </si>
  <si>
    <t>05.04.2019</t>
  </si>
  <si>
    <t>11.04.2019</t>
  </si>
  <si>
    <t>6791 Athus</t>
  </si>
  <si>
    <t>2160 Wommelgem</t>
  </si>
  <si>
    <t>890 Jabbeke</t>
  </si>
  <si>
    <t>29.12.2020</t>
  </si>
  <si>
    <t>7330 Saint Ghislain</t>
  </si>
  <si>
    <t>4300 Waremme</t>
  </si>
  <si>
    <t>5300 Andenne</t>
  </si>
  <si>
    <t>10.03.2020</t>
  </si>
  <si>
    <t>5060 Auvelais</t>
  </si>
  <si>
    <t>23.07.2020</t>
  </si>
  <si>
    <t>2610 Wilrijk</t>
  </si>
  <si>
    <t>3202 Rillaar</t>
  </si>
  <si>
    <t>3360 Bierbeek</t>
  </si>
  <si>
    <t>15.09.2020</t>
  </si>
  <si>
    <t>18.08.2020</t>
  </si>
  <si>
    <t>02.11.2020</t>
  </si>
  <si>
    <t>7540 Tournai</t>
  </si>
  <si>
    <t>09.01.2020</t>
  </si>
  <si>
    <t>1930 Zaventem</t>
  </si>
  <si>
    <t>7020 Nimy</t>
  </si>
  <si>
    <t>6540 Lobbes</t>
  </si>
  <si>
    <t>1070 Anderlecht</t>
  </si>
  <si>
    <t>21.02.2020</t>
  </si>
  <si>
    <t>20.04.2020</t>
  </si>
  <si>
    <t>28.05.2020</t>
  </si>
  <si>
    <t>24.12.2020</t>
  </si>
  <si>
    <t>7000 Mons</t>
  </si>
  <si>
    <t>17.06.2020</t>
  </si>
  <si>
    <t>9880 Lotenhulle</t>
  </si>
  <si>
    <t>9700 Oudenaarde</t>
  </si>
  <si>
    <t>3390 Sint-Joris-Winge</t>
  </si>
  <si>
    <t>6180 Courcelles</t>
  </si>
  <si>
    <t>1480 Tubize</t>
  </si>
  <si>
    <t>4800 Verviers</t>
  </si>
  <si>
    <t>8000 Brugge</t>
  </si>
  <si>
    <t>6042 Charleroi</t>
  </si>
  <si>
    <t>09.03.2020</t>
  </si>
  <si>
    <t>7500 Tournai</t>
  </si>
  <si>
    <t>2100 Deurne</t>
  </si>
  <si>
    <t>7130 Binche</t>
  </si>
  <si>
    <t>1300 Wavre</t>
  </si>
  <si>
    <t>4280 Hannut</t>
  </si>
  <si>
    <t>7100 Trivières</t>
  </si>
  <si>
    <t>3511 Kuringen</t>
  </si>
  <si>
    <t>3570 Alken</t>
  </si>
  <si>
    <t>7140 Morlanwelz</t>
  </si>
  <si>
    <t>3300 Tienen</t>
  </si>
  <si>
    <t>2560 Nijlen</t>
  </si>
  <si>
    <t>8050 Luxembourg</t>
  </si>
  <si>
    <t>1770 Liedekerke</t>
  </si>
  <si>
    <t>9041 Oostakker</t>
  </si>
  <si>
    <t>8370 Blankenberge</t>
  </si>
  <si>
    <t>21.10.2019</t>
  </si>
  <si>
    <t>7301 Hornu</t>
  </si>
  <si>
    <t>L-2721 Luxembourg</t>
  </si>
  <si>
    <t>4120 Neupré</t>
  </si>
  <si>
    <t>4420 Montegnée</t>
  </si>
  <si>
    <t>1370 Jodoigne</t>
  </si>
  <si>
    <t>7972 Quevaucamps</t>
  </si>
  <si>
    <t>1030 Schaarbeek</t>
  </si>
  <si>
    <t>4340 Hognoul</t>
  </si>
  <si>
    <t>8900 Ieper</t>
  </si>
  <si>
    <t>2240 Massenhoven</t>
  </si>
  <si>
    <t>6000 Charleroi</t>
  </si>
  <si>
    <t>5150 Floreffe</t>
  </si>
  <si>
    <t>4500 Huy</t>
  </si>
  <si>
    <t>6010 Couillet</t>
  </si>
  <si>
    <t>3800 Sint-Truiden</t>
  </si>
  <si>
    <t>22.10.2018</t>
  </si>
  <si>
    <t>12.10.2020</t>
  </si>
  <si>
    <t>2970 's Gravenwezel</t>
  </si>
  <si>
    <t>54350 Mont St Martin</t>
  </si>
  <si>
    <t>8020 Oostkamp</t>
  </si>
  <si>
    <t>6032 Mont-Sur-Marchienne</t>
  </si>
  <si>
    <t>1200 Woluwe-Saint-Lambert</t>
  </si>
  <si>
    <t>24.04.2019</t>
  </si>
  <si>
    <t>1470 Genappe</t>
  </si>
  <si>
    <t>1180 Ukkel</t>
  </si>
  <si>
    <t>15.10.2020</t>
  </si>
  <si>
    <t>08.10.2020</t>
  </si>
  <si>
    <t>1780 Genk</t>
  </si>
  <si>
    <t>9470 Denderleeuw</t>
  </si>
  <si>
    <t>26.08.2019</t>
  </si>
  <si>
    <t>6040 Gosselies</t>
  </si>
  <si>
    <t>2800 Mechelen</t>
  </si>
  <si>
    <t>07.05.2019</t>
  </si>
  <si>
    <t>8620 Nieuwpoort</t>
  </si>
  <si>
    <t>9051 Sint-Denijs-Westrem</t>
  </si>
  <si>
    <t>4684 Haccourt</t>
  </si>
  <si>
    <t>2440 Geel</t>
  </si>
  <si>
    <t>2200 Herentals</t>
  </si>
  <si>
    <t>2950 Kapellen</t>
  </si>
  <si>
    <t>3920 Lommel</t>
  </si>
  <si>
    <t>1930 Zaventem (Nossegem)</t>
  </si>
  <si>
    <t>2240 Zandhoven</t>
  </si>
  <si>
    <t>2960 Brecht</t>
  </si>
  <si>
    <t>2920 Kalmthout</t>
  </si>
  <si>
    <t>2910 Essen</t>
  </si>
  <si>
    <t>3620 Lanaken</t>
  </si>
  <si>
    <t>3550 Heusden-Zolder</t>
  </si>
  <si>
    <t>2260 Westerlo</t>
  </si>
  <si>
    <t>27.09.2018</t>
  </si>
  <si>
    <t>3590 Diepenbeek</t>
  </si>
  <si>
    <t>4000 Liège</t>
  </si>
  <si>
    <t>5000 Namen</t>
  </si>
  <si>
    <t>6760 Virton</t>
  </si>
  <si>
    <t>5590 Ciney</t>
  </si>
  <si>
    <t>2627 Schelle</t>
  </si>
  <si>
    <t>9000 Mariakerke</t>
  </si>
  <si>
    <t>9080 Lochristi</t>
  </si>
  <si>
    <t>5100 Jambes</t>
  </si>
  <si>
    <t>9308 Hofstade</t>
  </si>
  <si>
    <t>3012 Wilsele</t>
  </si>
  <si>
    <t>1420 Braine L'Alleud</t>
  </si>
  <si>
    <t>23.03.2020</t>
  </si>
  <si>
    <t>26.05.2020</t>
  </si>
  <si>
    <t>28.02.2020</t>
  </si>
  <si>
    <t>3200 Aarschot</t>
  </si>
  <si>
    <t>9750 Zingem</t>
  </si>
  <si>
    <t>9940 Evergem</t>
  </si>
  <si>
    <t>9090 Melle</t>
  </si>
  <si>
    <t>26.11.2020</t>
  </si>
  <si>
    <t>23.06.2020</t>
  </si>
  <si>
    <t>8560 Wevelgem</t>
  </si>
  <si>
    <t>10.04.2019</t>
  </si>
  <si>
    <t>4340 Awans (Hognoul)</t>
  </si>
  <si>
    <t>4470 Saint- Georges-Sur-Meuse</t>
  </si>
  <si>
    <t>6001 Marcinelle</t>
  </si>
  <si>
    <t>2390 Westmalle</t>
  </si>
  <si>
    <t>1495 Villers la ville</t>
  </si>
  <si>
    <t>1160 Auderghem</t>
  </si>
  <si>
    <t>6470 Sivry-Rance</t>
  </si>
  <si>
    <t>5100 Wierde</t>
  </si>
  <si>
    <t>9850 Nevele</t>
  </si>
  <si>
    <t>1047 Bruxelles</t>
  </si>
  <si>
    <t>06.10.2020</t>
  </si>
  <si>
    <t>5101 Erpent</t>
  </si>
  <si>
    <t>06.06.2018</t>
  </si>
  <si>
    <t>29.01.2019</t>
  </si>
  <si>
    <t>7100 Haine St Pierre</t>
  </si>
  <si>
    <t>1080 Sint-Jans-Molenbeek</t>
  </si>
  <si>
    <t>5190 Jemeppe-sur-Sambre</t>
  </si>
  <si>
    <t>3000 Leuven</t>
  </si>
  <si>
    <t>3080 Tervuren</t>
  </si>
  <si>
    <t>18.09.2018</t>
  </si>
  <si>
    <t>8820 Torhout</t>
  </si>
  <si>
    <t>09.09.2019</t>
  </si>
  <si>
    <t>09.10.2018</t>
  </si>
  <si>
    <t>2020 Antwerpen</t>
  </si>
  <si>
    <t>1080 Molenbeek Saint Jean</t>
  </si>
  <si>
    <t>3840 Borgloon</t>
  </si>
  <si>
    <t>2820 Bonheiden</t>
  </si>
  <si>
    <t>21.12.2018</t>
  </si>
  <si>
    <t>04.02.2019</t>
  </si>
  <si>
    <t>04.10.2019</t>
  </si>
  <si>
    <t>1421 Braine-l’Alleud</t>
  </si>
  <si>
    <t>25.07.2019</t>
  </si>
  <si>
    <t>8793 Waregem</t>
  </si>
  <si>
    <t>07.01.2019</t>
  </si>
  <si>
    <t>2480 Dessel</t>
  </si>
  <si>
    <t>4970 Stavelot</t>
  </si>
  <si>
    <t>03.04.2019</t>
  </si>
  <si>
    <t>16.04.2019</t>
  </si>
  <si>
    <t>13.03.2019</t>
  </si>
  <si>
    <t>21.03.2019</t>
  </si>
  <si>
    <t>6800 Libramont</t>
  </si>
  <si>
    <t>L-1660 Luxembourg</t>
  </si>
  <si>
    <t>13.05.2019</t>
  </si>
  <si>
    <t>1950 Kraainem</t>
  </si>
  <si>
    <t>29.09.2020</t>
  </si>
  <si>
    <t>1820 Steenokkerzeel</t>
  </si>
  <si>
    <t>1400 Nivelles</t>
  </si>
  <si>
    <t>4630 SOUMAGNE</t>
  </si>
  <si>
    <t>5190 SPY</t>
  </si>
  <si>
    <t>12.11.2019</t>
  </si>
  <si>
    <t>9120 Beveren</t>
  </si>
  <si>
    <t>4671 BARCHON</t>
  </si>
  <si>
    <t>18.09.2019</t>
  </si>
  <si>
    <t>4000 LIEGE</t>
  </si>
  <si>
    <t>1210 Neder-Over-Heembeek</t>
  </si>
  <si>
    <t>25.10.2019</t>
  </si>
  <si>
    <t>1600 Sint-Pieters-Leeuw</t>
  </si>
  <si>
    <t>L1536 Luxembourg</t>
  </si>
  <si>
    <t>4140 Sprimont</t>
  </si>
  <si>
    <t>1601 Sint Pieters Leeuw</t>
  </si>
  <si>
    <t>14.08.2020</t>
  </si>
  <si>
    <t>08.05.2020</t>
  </si>
  <si>
    <t>2840 Waarloos</t>
  </si>
  <si>
    <t>20.02.2020</t>
  </si>
  <si>
    <t>05.11.2020</t>
  </si>
  <si>
    <t>10.11.2020</t>
  </si>
  <si>
    <t>1300 Limal</t>
  </si>
  <si>
    <t>17.09.2020</t>
  </si>
  <si>
    <t>6880 Bertrix</t>
  </si>
  <si>
    <t>19.02.2020</t>
  </si>
  <si>
    <t>8660 De Panne</t>
  </si>
  <si>
    <t>18.03.2020</t>
  </si>
  <si>
    <t>2220 Heist op den Berg</t>
  </si>
  <si>
    <t>7100 La Louvière</t>
  </si>
  <si>
    <t>25.02.2020</t>
  </si>
  <si>
    <t>1140 Evere</t>
  </si>
  <si>
    <t>L-1661 Luxembourg</t>
  </si>
  <si>
    <t>02.07.2020</t>
  </si>
  <si>
    <t>1357 Hélécine</t>
  </si>
  <si>
    <t>09.06.2020</t>
  </si>
  <si>
    <t>2310 Rijkevorsel</t>
  </si>
  <si>
    <t>8300 Knokke-Heist</t>
  </si>
  <si>
    <t>1070 Bruxelles</t>
  </si>
  <si>
    <t>1804 Cargovil-Zemst</t>
  </si>
  <si>
    <t>6940 Septon</t>
  </si>
  <si>
    <t>8600 Diksmuide</t>
  </si>
  <si>
    <t>4430 Ans</t>
  </si>
  <si>
    <t>1050 Elsene</t>
  </si>
  <si>
    <t>1080 Molenbeek</t>
  </si>
  <si>
    <t>1081 Koekelberg</t>
  </si>
  <si>
    <t>1090 Jette</t>
  </si>
  <si>
    <t>1702 Groot-Bijgaarden</t>
  </si>
  <si>
    <t>2500 Lier (Duffel)</t>
  </si>
  <si>
    <t>9880 Aalter</t>
  </si>
  <si>
    <t>8580 Avelgem</t>
  </si>
  <si>
    <t>8930 Menen</t>
  </si>
  <si>
    <t>8870 Izegem</t>
  </si>
  <si>
    <t>8501 Heule</t>
  </si>
  <si>
    <t>7860 Lessines</t>
  </si>
  <si>
    <t>8750 Wingene</t>
  </si>
  <si>
    <t>8790 Waregem</t>
  </si>
  <si>
    <t>8840 Staden</t>
  </si>
  <si>
    <t>8670 Koksijde</t>
  </si>
  <si>
    <t>7640 Antoing</t>
  </si>
  <si>
    <t>8450 Bredene</t>
  </si>
  <si>
    <t>8540 Deerlijk</t>
  </si>
  <si>
    <t>7520 Templeuve</t>
  </si>
  <si>
    <t>7711 Dottignies</t>
  </si>
  <si>
    <t>8560 Gullegem</t>
  </si>
  <si>
    <t>8480 Eernegem</t>
  </si>
  <si>
    <t>8890 Moorslede</t>
  </si>
  <si>
    <t>8550 Ardooie</t>
  </si>
  <si>
    <t>1340 Ottignies</t>
  </si>
  <si>
    <t>3400 Landen</t>
  </si>
  <si>
    <t>10.09.2020</t>
  </si>
  <si>
    <t>1050 Ixelles</t>
  </si>
  <si>
    <t>3806 Velm</t>
  </si>
  <si>
    <t>02.12.2020</t>
  </si>
  <si>
    <t>9620 Zottegem</t>
  </si>
  <si>
    <t>2880 Bornem</t>
  </si>
  <si>
    <t>4960 Malmedy</t>
  </si>
  <si>
    <t>6500 Beaumont</t>
  </si>
  <si>
    <t>27.11.2020</t>
  </si>
  <si>
    <t>16.10.2020</t>
  </si>
  <si>
    <t>3960 Bree</t>
  </si>
  <si>
    <t>1840 Londerzeel</t>
  </si>
  <si>
    <t>4361 Esch-sur-Alzette</t>
  </si>
  <si>
    <t>30.11.2020</t>
  </si>
  <si>
    <t>3360 Korbeek-Lo</t>
  </si>
  <si>
    <t>9550 Herzele</t>
  </si>
  <si>
    <t>3582 Beringen</t>
  </si>
  <si>
    <t>9170 Sint-Gillis-Waas</t>
  </si>
  <si>
    <t>6041 Gosselies</t>
  </si>
  <si>
    <t>9200 Dendermonde</t>
  </si>
  <si>
    <t>2170 Merksem</t>
  </si>
  <si>
    <t>7800 Ath</t>
  </si>
  <si>
    <t>3000 LEUVEN</t>
  </si>
  <si>
    <t>3990 Peer</t>
  </si>
  <si>
    <t>2630 Aartselaar</t>
  </si>
  <si>
    <t>1020 Laken</t>
  </si>
  <si>
    <t>9500 Geraardsbergen</t>
  </si>
  <si>
    <t>datum</t>
  </si>
  <si>
    <t>klant 1</t>
  </si>
  <si>
    <t>klant 2</t>
  </si>
  <si>
    <t>klant 3</t>
  </si>
  <si>
    <t>klant 4</t>
  </si>
  <si>
    <t>klant 5</t>
  </si>
  <si>
    <t>klant 6</t>
  </si>
  <si>
    <t>klant 7</t>
  </si>
  <si>
    <t>klant 8</t>
  </si>
  <si>
    <t>klant 9</t>
  </si>
  <si>
    <t>klant 10</t>
  </si>
  <si>
    <t>klant 11</t>
  </si>
  <si>
    <t>klant 12</t>
  </si>
  <si>
    <t>klant 13</t>
  </si>
  <si>
    <t>klant 14</t>
  </si>
  <si>
    <t>klant 15</t>
  </si>
  <si>
    <t>klant 17</t>
  </si>
  <si>
    <t>klant 18</t>
  </si>
  <si>
    <t>klant 19</t>
  </si>
  <si>
    <t>klant 20</t>
  </si>
  <si>
    <t>klant 21</t>
  </si>
  <si>
    <t>klant 22</t>
  </si>
  <si>
    <t>klant 23</t>
  </si>
  <si>
    <t>klant 24</t>
  </si>
  <si>
    <t>klant 25</t>
  </si>
  <si>
    <t>klant 26</t>
  </si>
  <si>
    <t>klant 27</t>
  </si>
  <si>
    <t>klant 28</t>
  </si>
  <si>
    <t>klant 29</t>
  </si>
  <si>
    <t>klant 30</t>
  </si>
  <si>
    <t>klant 31</t>
  </si>
  <si>
    <t>klant 32</t>
  </si>
  <si>
    <t>klant 33</t>
  </si>
  <si>
    <t>klant 34</t>
  </si>
  <si>
    <t>klant 35</t>
  </si>
  <si>
    <t>klant 36</t>
  </si>
  <si>
    <t>klant 37</t>
  </si>
  <si>
    <t>klant 38</t>
  </si>
  <si>
    <t>klant 39</t>
  </si>
  <si>
    <t>klant 40</t>
  </si>
  <si>
    <t>klant 41</t>
  </si>
  <si>
    <t>klant 42</t>
  </si>
  <si>
    <t>klant 43</t>
  </si>
  <si>
    <t>klant 44</t>
  </si>
  <si>
    <t>klant 45</t>
  </si>
  <si>
    <t>klant 46</t>
  </si>
  <si>
    <t>klant 47</t>
  </si>
  <si>
    <t>klant 48</t>
  </si>
  <si>
    <t>klant 50</t>
  </si>
  <si>
    <t>klant 51</t>
  </si>
  <si>
    <t>klant 52</t>
  </si>
  <si>
    <t>klant 53</t>
  </si>
  <si>
    <t>klant 54</t>
  </si>
  <si>
    <t>klant 55</t>
  </si>
  <si>
    <t>klant 56</t>
  </si>
  <si>
    <t>klant 57</t>
  </si>
  <si>
    <t>klant 58</t>
  </si>
  <si>
    <t>klant 59</t>
  </si>
  <si>
    <t>klant 60</t>
  </si>
  <si>
    <t>klant 61</t>
  </si>
  <si>
    <t>klant 62</t>
  </si>
  <si>
    <t>klant 63</t>
  </si>
  <si>
    <t>klant 64</t>
  </si>
  <si>
    <t>klant 65</t>
  </si>
  <si>
    <t>klant 66</t>
  </si>
  <si>
    <t>klant 67</t>
  </si>
  <si>
    <t>klant 68</t>
  </si>
  <si>
    <t>klant 69</t>
  </si>
  <si>
    <t>klant 70</t>
  </si>
  <si>
    <t>klant 71</t>
  </si>
  <si>
    <t>klant 72</t>
  </si>
  <si>
    <t>klant 73</t>
  </si>
  <si>
    <t>klant 74</t>
  </si>
  <si>
    <t>klant 75</t>
  </si>
  <si>
    <t>klant 76</t>
  </si>
  <si>
    <t>klant 77</t>
  </si>
  <si>
    <t>klant 78</t>
  </si>
  <si>
    <t>klant 79</t>
  </si>
  <si>
    <t>klant 80</t>
  </si>
  <si>
    <t>klant 81</t>
  </si>
  <si>
    <t>klant 82</t>
  </si>
  <si>
    <t>klant 83</t>
  </si>
  <si>
    <t>klant 84</t>
  </si>
  <si>
    <t>klant 85</t>
  </si>
  <si>
    <t>klant 86</t>
  </si>
  <si>
    <t>klant 87</t>
  </si>
  <si>
    <t>klant 88</t>
  </si>
  <si>
    <t>klant 89</t>
  </si>
  <si>
    <t>klant 90</t>
  </si>
  <si>
    <t>klant 91</t>
  </si>
  <si>
    <t>klant 92</t>
  </si>
  <si>
    <t>klant 93</t>
  </si>
  <si>
    <t>klant 94</t>
  </si>
  <si>
    <t>klant 95</t>
  </si>
  <si>
    <t>klant 96</t>
  </si>
  <si>
    <t>klant 97</t>
  </si>
  <si>
    <t>klant 98</t>
  </si>
  <si>
    <t>klant 99</t>
  </si>
  <si>
    <t>klant 100</t>
  </si>
  <si>
    <t>klant 101</t>
  </si>
  <si>
    <t>klant 102</t>
  </si>
  <si>
    <t>klant 103</t>
  </si>
  <si>
    <t>klant 104</t>
  </si>
  <si>
    <t>klant 105</t>
  </si>
  <si>
    <t>klant 106</t>
  </si>
  <si>
    <t>klant 107</t>
  </si>
  <si>
    <t>klant 108</t>
  </si>
  <si>
    <t>klant 109</t>
  </si>
  <si>
    <t>klant 110</t>
  </si>
  <si>
    <t>klant 111</t>
  </si>
  <si>
    <t>klant 112</t>
  </si>
  <si>
    <t>klant 113</t>
  </si>
  <si>
    <t>klant 114</t>
  </si>
  <si>
    <t>klant 115</t>
  </si>
  <si>
    <t>klant 116</t>
  </si>
  <si>
    <t>klant 117</t>
  </si>
  <si>
    <t>klant 118</t>
  </si>
  <si>
    <t>klant 119</t>
  </si>
  <si>
    <t>klant 120</t>
  </si>
  <si>
    <t>klant 121</t>
  </si>
  <si>
    <t>klant 122</t>
  </si>
  <si>
    <t>klant 123</t>
  </si>
  <si>
    <t>klant 124</t>
  </si>
  <si>
    <t>klant 125</t>
  </si>
  <si>
    <t>klant 126</t>
  </si>
  <si>
    <t>klant 127</t>
  </si>
  <si>
    <t>klant 128</t>
  </si>
  <si>
    <t>klant 129</t>
  </si>
  <si>
    <t>klant 130</t>
  </si>
  <si>
    <t>klant 131</t>
  </si>
  <si>
    <t>klant 132</t>
  </si>
  <si>
    <t>klant 133</t>
  </si>
  <si>
    <t>klant 134</t>
  </si>
  <si>
    <t>klant 135</t>
  </si>
  <si>
    <t>klant 136</t>
  </si>
  <si>
    <t>klant 137</t>
  </si>
  <si>
    <t>klant 138</t>
  </si>
  <si>
    <t>klant 139</t>
  </si>
  <si>
    <t>klant 140</t>
  </si>
  <si>
    <t>klant 141</t>
  </si>
  <si>
    <t>klant 142</t>
  </si>
  <si>
    <t>klant 143</t>
  </si>
  <si>
    <t>klant 144</t>
  </si>
  <si>
    <t>klant 145</t>
  </si>
  <si>
    <t>klant 146</t>
  </si>
  <si>
    <t>klant 147</t>
  </si>
  <si>
    <t>klant 148</t>
  </si>
  <si>
    <t>klant 149</t>
  </si>
  <si>
    <t>klant 150</t>
  </si>
  <si>
    <t>klant 151</t>
  </si>
  <si>
    <t>klant 152</t>
  </si>
  <si>
    <t>klant 153</t>
  </si>
  <si>
    <t>klant 154</t>
  </si>
  <si>
    <t>klant 155</t>
  </si>
  <si>
    <t>klant 156</t>
  </si>
  <si>
    <t>klant 157</t>
  </si>
  <si>
    <t>klant 158</t>
  </si>
  <si>
    <t>klant 159</t>
  </si>
  <si>
    <t>klant 160</t>
  </si>
  <si>
    <t>klant 161</t>
  </si>
  <si>
    <t>klant 162</t>
  </si>
  <si>
    <t>klant 163</t>
  </si>
  <si>
    <t>klant 164</t>
  </si>
  <si>
    <t>klant 165</t>
  </si>
  <si>
    <t>klant 166</t>
  </si>
  <si>
    <t>klant 167</t>
  </si>
  <si>
    <t>klant 168</t>
  </si>
  <si>
    <t>klant 169</t>
  </si>
  <si>
    <t>klant 170</t>
  </si>
  <si>
    <t>klant 171</t>
  </si>
  <si>
    <t>klant 172</t>
  </si>
  <si>
    <t>klant 173</t>
  </si>
  <si>
    <t>klant 174</t>
  </si>
  <si>
    <t>klant 175</t>
  </si>
  <si>
    <t>klant 176</t>
  </si>
  <si>
    <t>klant 177</t>
  </si>
  <si>
    <t>klant 178</t>
  </si>
  <si>
    <t>klant 179</t>
  </si>
  <si>
    <t>klant 180</t>
  </si>
  <si>
    <t>klant 181</t>
  </si>
  <si>
    <t>klant 182</t>
  </si>
  <si>
    <t>klant 183</t>
  </si>
  <si>
    <t>klant 184</t>
  </si>
  <si>
    <t>klant 185</t>
  </si>
  <si>
    <t>klant 186</t>
  </si>
  <si>
    <t>klant 187</t>
  </si>
  <si>
    <t>klant 188</t>
  </si>
  <si>
    <t>klant 189</t>
  </si>
  <si>
    <t>klant 190</t>
  </si>
  <si>
    <t>klant 191</t>
  </si>
  <si>
    <t>klant 192</t>
  </si>
  <si>
    <t>klant 193</t>
  </si>
  <si>
    <t>klant 194</t>
  </si>
  <si>
    <t>klant 195</t>
  </si>
  <si>
    <t>klant 196</t>
  </si>
  <si>
    <t>klant 197</t>
  </si>
  <si>
    <t>klant 198</t>
  </si>
  <si>
    <t>klant 199</t>
  </si>
  <si>
    <t>klant 200</t>
  </si>
  <si>
    <t>klant 201</t>
  </si>
  <si>
    <t>klant 202</t>
  </si>
  <si>
    <t>klant 203</t>
  </si>
  <si>
    <t>klant 204</t>
  </si>
  <si>
    <t>klant 205</t>
  </si>
  <si>
    <t>klant 206</t>
  </si>
  <si>
    <t>klant 207</t>
  </si>
  <si>
    <t>klant 208</t>
  </si>
  <si>
    <t>klant 209</t>
  </si>
  <si>
    <t>klant 210</t>
  </si>
  <si>
    <t>klant 211</t>
  </si>
  <si>
    <t>klant 212</t>
  </si>
  <si>
    <t>klant 213</t>
  </si>
  <si>
    <t>klant 214</t>
  </si>
  <si>
    <t>klant 215</t>
  </si>
  <si>
    <t>klant 216</t>
  </si>
  <si>
    <t>klant 217</t>
  </si>
  <si>
    <t>klant 218</t>
  </si>
  <si>
    <t>klant 219</t>
  </si>
  <si>
    <t>klant 220</t>
  </si>
  <si>
    <t>klant 221</t>
  </si>
  <si>
    <t>klant 222</t>
  </si>
  <si>
    <t>klant 223</t>
  </si>
  <si>
    <t>klant 224</t>
  </si>
  <si>
    <t>klant 225</t>
  </si>
  <si>
    <t>klant 226</t>
  </si>
  <si>
    <t>klant 227</t>
  </si>
  <si>
    <t>klant 228</t>
  </si>
  <si>
    <t>klant 229</t>
  </si>
  <si>
    <t>klant 230</t>
  </si>
  <si>
    <t>klant 231</t>
  </si>
  <si>
    <t>klant 232</t>
  </si>
  <si>
    <t>klant 233</t>
  </si>
  <si>
    <t>klant 234</t>
  </si>
  <si>
    <t>klant 235</t>
  </si>
  <si>
    <t>klant 236</t>
  </si>
  <si>
    <t>klant 237</t>
  </si>
  <si>
    <t>klant 238</t>
  </si>
  <si>
    <t>klant 239</t>
  </si>
  <si>
    <t>klant 240</t>
  </si>
  <si>
    <t>klant 241</t>
  </si>
  <si>
    <t>klant 242</t>
  </si>
  <si>
    <t>klant 243</t>
  </si>
  <si>
    <t>klant 244</t>
  </si>
  <si>
    <t>klant 245</t>
  </si>
  <si>
    <t>klant 246</t>
  </si>
  <si>
    <t>klant 247</t>
  </si>
  <si>
    <t>klant 248</t>
  </si>
  <si>
    <t>klant 249</t>
  </si>
  <si>
    <t>klant 250</t>
  </si>
  <si>
    <t>klant 251</t>
  </si>
  <si>
    <t>klant 252</t>
  </si>
  <si>
    <t>klant 253</t>
  </si>
  <si>
    <t>klant 254</t>
  </si>
  <si>
    <t>klant 255</t>
  </si>
  <si>
    <t>klant 256</t>
  </si>
  <si>
    <t>klant 257</t>
  </si>
  <si>
    <t>klant 258</t>
  </si>
  <si>
    <t>klant 259</t>
  </si>
  <si>
    <t>klant 260</t>
  </si>
  <si>
    <t>klant 261</t>
  </si>
  <si>
    <t>klant 262</t>
  </si>
  <si>
    <t>klant 263</t>
  </si>
  <si>
    <t>klant 264</t>
  </si>
  <si>
    <t>klant 265</t>
  </si>
  <si>
    <t>klant 266</t>
  </si>
  <si>
    <t>klant 267</t>
  </si>
  <si>
    <t>klant 268</t>
  </si>
  <si>
    <t>klant 269</t>
  </si>
  <si>
    <t>klant 270</t>
  </si>
  <si>
    <t>klant 271</t>
  </si>
  <si>
    <t>klant 272</t>
  </si>
  <si>
    <t>klant 273</t>
  </si>
  <si>
    <t>klant 274</t>
  </si>
  <si>
    <t>klant 275</t>
  </si>
  <si>
    <t>klant 276</t>
  </si>
  <si>
    <t>klant 277</t>
  </si>
  <si>
    <t>klant 278</t>
  </si>
  <si>
    <t>klant 279</t>
  </si>
  <si>
    <t>klant 280</t>
  </si>
  <si>
    <t>klant 281</t>
  </si>
  <si>
    <t>klant 282</t>
  </si>
  <si>
    <t>klant 283</t>
  </si>
  <si>
    <t>klant 284</t>
  </si>
  <si>
    <t>klant 285</t>
  </si>
  <si>
    <t>klant 286</t>
  </si>
  <si>
    <t>klant 287</t>
  </si>
  <si>
    <t>klant 288</t>
  </si>
  <si>
    <t>klant 289</t>
  </si>
  <si>
    <t>klant 290</t>
  </si>
  <si>
    <t>klant 291</t>
  </si>
  <si>
    <t>klant 292</t>
  </si>
  <si>
    <t>klant 293</t>
  </si>
  <si>
    <t>klant 294</t>
  </si>
  <si>
    <t>klant 295</t>
  </si>
  <si>
    <t>klant 296</t>
  </si>
  <si>
    <t>klant 297</t>
  </si>
  <si>
    <t>klant 298</t>
  </si>
  <si>
    <t>klant 299</t>
  </si>
  <si>
    <t>klant 300</t>
  </si>
  <si>
    <t>klant 301</t>
  </si>
  <si>
    <t>klant 302</t>
  </si>
  <si>
    <t>klant 303</t>
  </si>
  <si>
    <t>klant 304</t>
  </si>
  <si>
    <t>klant 305</t>
  </si>
  <si>
    <t>klant 306</t>
  </si>
  <si>
    <t>klant 307</t>
  </si>
  <si>
    <t>klant 308</t>
  </si>
  <si>
    <t>klant 309</t>
  </si>
  <si>
    <t>klant 310</t>
  </si>
  <si>
    <t>klant 311</t>
  </si>
  <si>
    <t>klant 312</t>
  </si>
  <si>
    <t>klant 313</t>
  </si>
  <si>
    <t>klant 314</t>
  </si>
  <si>
    <t>klant 315</t>
  </si>
  <si>
    <t>klant 316</t>
  </si>
  <si>
    <t>klant 317</t>
  </si>
  <si>
    <t>klant 318</t>
  </si>
  <si>
    <t>klant 319</t>
  </si>
  <si>
    <t>klant 320</t>
  </si>
  <si>
    <t>klant 321</t>
  </si>
  <si>
    <t>klant 322</t>
  </si>
  <si>
    <t>klant 323</t>
  </si>
  <si>
    <t>klant 324</t>
  </si>
  <si>
    <t>klant 325</t>
  </si>
  <si>
    <t>klant 326</t>
  </si>
  <si>
    <t>klant 327</t>
  </si>
  <si>
    <t>klant 328</t>
  </si>
  <si>
    <t>klant 329</t>
  </si>
  <si>
    <t>klant 330</t>
  </si>
  <si>
    <t>klant 331</t>
  </si>
  <si>
    <t>klant 332</t>
  </si>
  <si>
    <t>klant 333</t>
  </si>
  <si>
    <t>klant 334</t>
  </si>
  <si>
    <t>klant 335</t>
  </si>
  <si>
    <t>klant 336</t>
  </si>
  <si>
    <t>klant 337</t>
  </si>
  <si>
    <t>klant 338</t>
  </si>
  <si>
    <t>klant 339</t>
  </si>
  <si>
    <t>klant 340</t>
  </si>
  <si>
    <t>klant 341</t>
  </si>
  <si>
    <t>klant 342</t>
  </si>
  <si>
    <t>klant 343</t>
  </si>
  <si>
    <t>klant 344</t>
  </si>
  <si>
    <t>klant 345</t>
  </si>
  <si>
    <t>klant 346</t>
  </si>
  <si>
    <t>klant 347</t>
  </si>
  <si>
    <t>klant 348</t>
  </si>
  <si>
    <t>klant 349</t>
  </si>
  <si>
    <t>klant 350</t>
  </si>
  <si>
    <t>klant 351</t>
  </si>
  <si>
    <t>klant 352</t>
  </si>
  <si>
    <t>klant 353</t>
  </si>
  <si>
    <t>klant 354</t>
  </si>
  <si>
    <t>klant 355</t>
  </si>
  <si>
    <t>klant 356</t>
  </si>
  <si>
    <t>klant 357</t>
  </si>
  <si>
    <t>klant 358</t>
  </si>
  <si>
    <t>klant 359</t>
  </si>
  <si>
    <t>klant 360</t>
  </si>
  <si>
    <t>klant 361</t>
  </si>
  <si>
    <t>klant 362</t>
  </si>
  <si>
    <t>klant 363</t>
  </si>
  <si>
    <t>klant 364</t>
  </si>
  <si>
    <t>klant 365</t>
  </si>
  <si>
    <t>klant 366</t>
  </si>
  <si>
    <t>klant 367</t>
  </si>
  <si>
    <t>klant 368</t>
  </si>
  <si>
    <t>klant 369</t>
  </si>
  <si>
    <t>klant 370</t>
  </si>
  <si>
    <t>klant 371</t>
  </si>
  <si>
    <t>klant 372</t>
  </si>
  <si>
    <t>klant 373</t>
  </si>
  <si>
    <t>klant 374</t>
  </si>
  <si>
    <t>klant 375</t>
  </si>
  <si>
    <t>klant 376</t>
  </si>
  <si>
    <t>klant 377</t>
  </si>
  <si>
    <t>klant 378</t>
  </si>
  <si>
    <t>klant 379</t>
  </si>
  <si>
    <t>klant 380</t>
  </si>
  <si>
    <t>klant 381</t>
  </si>
  <si>
    <t>klant 382</t>
  </si>
  <si>
    <t>klant 383</t>
  </si>
  <si>
    <t>klant 384</t>
  </si>
  <si>
    <t>klant 385</t>
  </si>
  <si>
    <t>klant 386</t>
  </si>
  <si>
    <t>klant 387</t>
  </si>
  <si>
    <t>klant 388</t>
  </si>
  <si>
    <t>klant 389</t>
  </si>
  <si>
    <t>klant 390</t>
  </si>
  <si>
    <t>klant 391</t>
  </si>
  <si>
    <t>klant 392</t>
  </si>
  <si>
    <t>klant 393</t>
  </si>
  <si>
    <t>klant 394</t>
  </si>
  <si>
    <t>klant 395</t>
  </si>
  <si>
    <t>klant 396</t>
  </si>
  <si>
    <t>klant 397</t>
  </si>
  <si>
    <t>klant 398</t>
  </si>
  <si>
    <t>klant 399</t>
  </si>
  <si>
    <t>klant 400</t>
  </si>
  <si>
    <t>klant 401</t>
  </si>
  <si>
    <t>klant 402</t>
  </si>
  <si>
    <t>klant 403</t>
  </si>
  <si>
    <t>klant 404</t>
  </si>
  <si>
    <t>klant 405</t>
  </si>
  <si>
    <t>klant 406</t>
  </si>
  <si>
    <t>klant 407</t>
  </si>
  <si>
    <t>klant 408</t>
  </si>
  <si>
    <t>klant 409</t>
  </si>
  <si>
    <t>klant 410</t>
  </si>
  <si>
    <t>klant 411</t>
  </si>
  <si>
    <t>klant 412</t>
  </si>
  <si>
    <t>klant 413</t>
  </si>
  <si>
    <t>klant 414</t>
  </si>
  <si>
    <t>klant 415</t>
  </si>
  <si>
    <t>klant 416</t>
  </si>
  <si>
    <t>klant 417</t>
  </si>
  <si>
    <t>klant 418</t>
  </si>
  <si>
    <t>klant 419</t>
  </si>
  <si>
    <t>klant 420</t>
  </si>
  <si>
    <t>klant 421</t>
  </si>
  <si>
    <t>klant 422</t>
  </si>
  <si>
    <t>klant 423</t>
  </si>
  <si>
    <t>klant 424</t>
  </si>
  <si>
    <t>klant 425</t>
  </si>
  <si>
    <t>klant 426</t>
  </si>
  <si>
    <t>klant 427</t>
  </si>
  <si>
    <t>klant 428</t>
  </si>
  <si>
    <t>klant 429</t>
  </si>
  <si>
    <t>klant 430</t>
  </si>
  <si>
    <t>klant 431</t>
  </si>
  <si>
    <t>klant 432</t>
  </si>
  <si>
    <t>klant 433</t>
  </si>
  <si>
    <t>klant 434</t>
  </si>
  <si>
    <t>klant 435</t>
  </si>
  <si>
    <t>klant 436</t>
  </si>
  <si>
    <t>klant 437</t>
  </si>
  <si>
    <t>klant 438</t>
  </si>
  <si>
    <t>klant 439</t>
  </si>
  <si>
    <t>klant 440</t>
  </si>
  <si>
    <t>klant 441</t>
  </si>
  <si>
    <t>klant 442</t>
  </si>
  <si>
    <t>klant 443</t>
  </si>
  <si>
    <t>klant 444</t>
  </si>
  <si>
    <t>klant 445</t>
  </si>
  <si>
    <t>klant 446</t>
  </si>
  <si>
    <t>klant 447</t>
  </si>
  <si>
    <t>klant 448</t>
  </si>
  <si>
    <t>klant 449</t>
  </si>
  <si>
    <t>klant 450</t>
  </si>
  <si>
    <t>klant 451</t>
  </si>
  <si>
    <t>klant 452</t>
  </si>
  <si>
    <t>klant 453</t>
  </si>
  <si>
    <t>klant 454</t>
  </si>
  <si>
    <t>klant 455</t>
  </si>
  <si>
    <t>klant 456</t>
  </si>
  <si>
    <t>klant 457</t>
  </si>
  <si>
    <t>klant 458</t>
  </si>
  <si>
    <t>klant 459</t>
  </si>
  <si>
    <t>klant 460</t>
  </si>
  <si>
    <t>klant 461</t>
  </si>
  <si>
    <t>klant 462</t>
  </si>
  <si>
    <t>klant 463</t>
  </si>
  <si>
    <t>klant 464</t>
  </si>
  <si>
    <t>klant 465</t>
  </si>
  <si>
    <t>klant 466</t>
  </si>
  <si>
    <t>klant 467</t>
  </si>
  <si>
    <t>klant 468</t>
  </si>
  <si>
    <t>klant 469</t>
  </si>
  <si>
    <t>klant 470</t>
  </si>
  <si>
    <t>klant 471</t>
  </si>
  <si>
    <t>klant 472</t>
  </si>
  <si>
    <t>klant 473</t>
  </si>
  <si>
    <t>klant 474</t>
  </si>
  <si>
    <t>klant 475</t>
  </si>
  <si>
    <t>klant 476</t>
  </si>
  <si>
    <t>klant 477</t>
  </si>
  <si>
    <t>klant 478</t>
  </si>
  <si>
    <t>klant 479</t>
  </si>
  <si>
    <t>klant 480</t>
  </si>
  <si>
    <t>klant 481</t>
  </si>
  <si>
    <t>klant 482</t>
  </si>
  <si>
    <t>klant 483</t>
  </si>
  <si>
    <t>klant 484</t>
  </si>
  <si>
    <t>klant 485</t>
  </si>
  <si>
    <t>klant 486</t>
  </si>
  <si>
    <t>klant 487</t>
  </si>
  <si>
    <t>klant 488</t>
  </si>
  <si>
    <t>klant 489</t>
  </si>
  <si>
    <t>klant 490</t>
  </si>
  <si>
    <t>klant 491</t>
  </si>
  <si>
    <t>klant 492</t>
  </si>
  <si>
    <t>klant 493</t>
  </si>
  <si>
    <t>klant 494</t>
  </si>
  <si>
    <t>klant 495</t>
  </si>
  <si>
    <t>klant 496</t>
  </si>
  <si>
    <t>klant 497</t>
  </si>
  <si>
    <t>klant 498</t>
  </si>
  <si>
    <t>klant 499</t>
  </si>
  <si>
    <t>klant 500</t>
  </si>
  <si>
    <t>klant 501</t>
  </si>
  <si>
    <t>klant 502</t>
  </si>
  <si>
    <t>klant 503</t>
  </si>
  <si>
    <t>klant 504</t>
  </si>
  <si>
    <t>klant 505</t>
  </si>
  <si>
    <t>klant 506</t>
  </si>
  <si>
    <t>klant 507</t>
  </si>
  <si>
    <t>klant 508</t>
  </si>
  <si>
    <t>klant 509</t>
  </si>
  <si>
    <t>klant 510</t>
  </si>
  <si>
    <t>klant 511</t>
  </si>
  <si>
    <t>klant 512</t>
  </si>
  <si>
    <t>klant 513</t>
  </si>
  <si>
    <t>klant 514</t>
  </si>
  <si>
    <t>klant 515</t>
  </si>
  <si>
    <t>klant 516</t>
  </si>
  <si>
    <t>klant 517</t>
  </si>
  <si>
    <t>klant 518</t>
  </si>
  <si>
    <t>klant 519</t>
  </si>
  <si>
    <t>klant 520</t>
  </si>
  <si>
    <t>klant 521</t>
  </si>
  <si>
    <t>klant 522</t>
  </si>
  <si>
    <t>klant 523</t>
  </si>
  <si>
    <t>klant 524</t>
  </si>
  <si>
    <t>klant 525</t>
  </si>
  <si>
    <t>klant 526</t>
  </si>
  <si>
    <t>klant 527</t>
  </si>
  <si>
    <t>klant 528</t>
  </si>
  <si>
    <t>klant 529</t>
  </si>
  <si>
    <t>klant 530</t>
  </si>
  <si>
    <t>klant 531</t>
  </si>
  <si>
    <t>klant 532</t>
  </si>
  <si>
    <t>klant 533</t>
  </si>
  <si>
    <t>klant 534</t>
  </si>
  <si>
    <t>klant 535</t>
  </si>
  <si>
    <t>klant 536</t>
  </si>
  <si>
    <t>klant 537</t>
  </si>
  <si>
    <t>klant 538</t>
  </si>
  <si>
    <t>klant 539</t>
  </si>
  <si>
    <t>klant 540</t>
  </si>
  <si>
    <t>klant 541</t>
  </si>
  <si>
    <t>klant 542</t>
  </si>
  <si>
    <t>klant 543</t>
  </si>
  <si>
    <t>klant 544</t>
  </si>
  <si>
    <t>klant 545</t>
  </si>
  <si>
    <t>klant 546</t>
  </si>
  <si>
    <t>klant 547</t>
  </si>
  <si>
    <t>klant 548</t>
  </si>
  <si>
    <t>klant 549</t>
  </si>
  <si>
    <t>klant 550</t>
  </si>
  <si>
    <t>klant 551</t>
  </si>
  <si>
    <t>klant 552</t>
  </si>
  <si>
    <t>klant 553</t>
  </si>
  <si>
    <t>klant 554</t>
  </si>
  <si>
    <t>klant 555</t>
  </si>
  <si>
    <t>klant 556</t>
  </si>
  <si>
    <t>klant 557</t>
  </si>
  <si>
    <t>klant 558</t>
  </si>
  <si>
    <t>klant 559</t>
  </si>
  <si>
    <t>klant 560</t>
  </si>
  <si>
    <t>klant 561</t>
  </si>
  <si>
    <t>klant 562</t>
  </si>
  <si>
    <t>klant 563</t>
  </si>
  <si>
    <t>klant 564</t>
  </si>
  <si>
    <t>klant 565</t>
  </si>
  <si>
    <t>klant 566</t>
  </si>
  <si>
    <t>klant 567</t>
  </si>
  <si>
    <t>klant 568</t>
  </si>
  <si>
    <t>klant 569</t>
  </si>
  <si>
    <t>klant 570</t>
  </si>
  <si>
    <t>klant 571</t>
  </si>
  <si>
    <t>klant 572</t>
  </si>
  <si>
    <t>klant 573</t>
  </si>
  <si>
    <t>klant 574</t>
  </si>
  <si>
    <t>klant 575</t>
  </si>
  <si>
    <t>klant 576</t>
  </si>
  <si>
    <t>klant 577</t>
  </si>
  <si>
    <t>klant 578</t>
  </si>
  <si>
    <t>klant 579</t>
  </si>
  <si>
    <t>klant 580</t>
  </si>
  <si>
    <t>klant 581</t>
  </si>
  <si>
    <t>klant 582</t>
  </si>
  <si>
    <t>klant 583</t>
  </si>
  <si>
    <t>klant 584</t>
  </si>
  <si>
    <t>klant 585</t>
  </si>
  <si>
    <t>klant 586</t>
  </si>
  <si>
    <t>klant 587</t>
  </si>
  <si>
    <t>klant 588</t>
  </si>
  <si>
    <t>klant 589</t>
  </si>
  <si>
    <t>klant 590</t>
  </si>
  <si>
    <t>klant 591</t>
  </si>
  <si>
    <t>klant 592</t>
  </si>
  <si>
    <t>klant 593</t>
  </si>
  <si>
    <t>klant 594</t>
  </si>
  <si>
    <t>klant 595</t>
  </si>
  <si>
    <t>klant 596</t>
  </si>
  <si>
    <t>klant 597</t>
  </si>
  <si>
    <t>klant 598</t>
  </si>
  <si>
    <t>klant 599</t>
  </si>
  <si>
    <t>klant 600</t>
  </si>
  <si>
    <t>klant 601</t>
  </si>
  <si>
    <t>klant 602</t>
  </si>
  <si>
    <t>klant 603</t>
  </si>
  <si>
    <t>klant 604</t>
  </si>
  <si>
    <t>klant 605</t>
  </si>
  <si>
    <t>klant 606</t>
  </si>
  <si>
    <t>klant 607</t>
  </si>
  <si>
    <t>klant 608</t>
  </si>
  <si>
    <t>klant 609</t>
  </si>
  <si>
    <t>klant 610</t>
  </si>
  <si>
    <t>klant 611</t>
  </si>
  <si>
    <t>klant 612</t>
  </si>
  <si>
    <t>klant 613</t>
  </si>
  <si>
    <t>klant 614</t>
  </si>
  <si>
    <t>klant 615</t>
  </si>
  <si>
    <t>klant 616</t>
  </si>
  <si>
    <t>klant 617</t>
  </si>
  <si>
    <t>klant 618</t>
  </si>
  <si>
    <t>klant 619</t>
  </si>
  <si>
    <t>klant 620</t>
  </si>
  <si>
    <t>klant 621</t>
  </si>
  <si>
    <t>klant 622</t>
  </si>
  <si>
    <t>klant 623</t>
  </si>
  <si>
    <t>klant 624</t>
  </si>
  <si>
    <t>klant 625</t>
  </si>
  <si>
    <t>klant 626</t>
  </si>
  <si>
    <t>klant 627</t>
  </si>
  <si>
    <t>klant 628</t>
  </si>
  <si>
    <t>klant 629</t>
  </si>
  <si>
    <t>klant 630</t>
  </si>
  <si>
    <t>klant 631</t>
  </si>
  <si>
    <t>klant 632</t>
  </si>
  <si>
    <t>klant 633</t>
  </si>
  <si>
    <t>klant 634</t>
  </si>
  <si>
    <t>klant 635</t>
  </si>
  <si>
    <t>klant 636</t>
  </si>
  <si>
    <t>klant 637</t>
  </si>
  <si>
    <t>klant 638</t>
  </si>
  <si>
    <t>klant 639</t>
  </si>
  <si>
    <t>klant 640</t>
  </si>
  <si>
    <t>klant 641</t>
  </si>
  <si>
    <t>klant 642</t>
  </si>
  <si>
    <t>klant 643</t>
  </si>
  <si>
    <t>klant 644</t>
  </si>
  <si>
    <t>klant 645</t>
  </si>
  <si>
    <t>klant 646</t>
  </si>
  <si>
    <t>klant 647</t>
  </si>
  <si>
    <t>klant 648</t>
  </si>
  <si>
    <t>klant 649</t>
  </si>
  <si>
    <t>klant 650</t>
  </si>
  <si>
    <t>klant 651</t>
  </si>
  <si>
    <t>klant 652</t>
  </si>
  <si>
    <t>klant 653</t>
  </si>
  <si>
    <t>klant 654</t>
  </si>
  <si>
    <t>klant 655</t>
  </si>
  <si>
    <t>klant 656</t>
  </si>
  <si>
    <t>klant 657</t>
  </si>
  <si>
    <t>klant 658</t>
  </si>
  <si>
    <t>klant 659</t>
  </si>
  <si>
    <t>klant 660</t>
  </si>
  <si>
    <t>klant 661</t>
  </si>
  <si>
    <t>klant 662</t>
  </si>
  <si>
    <t>klant 663</t>
  </si>
  <si>
    <t>klant 664</t>
  </si>
  <si>
    <t>klant 665</t>
  </si>
  <si>
    <t>klant 666</t>
  </si>
  <si>
    <t>klant 667</t>
  </si>
  <si>
    <t>klant 668</t>
  </si>
  <si>
    <t>klant 669</t>
  </si>
  <si>
    <t>klant 670</t>
  </si>
  <si>
    <t>klant 671</t>
  </si>
  <si>
    <t>klant 672</t>
  </si>
  <si>
    <t>klant 673</t>
  </si>
  <si>
    <t>klant 674</t>
  </si>
  <si>
    <t>klant 675</t>
  </si>
  <si>
    <t>klant 676</t>
  </si>
  <si>
    <t>klant 677</t>
  </si>
  <si>
    <t>klant 678</t>
  </si>
  <si>
    <t>klant 679</t>
  </si>
  <si>
    <t>klant 680</t>
  </si>
  <si>
    <t>klant 681</t>
  </si>
  <si>
    <t>klant 682</t>
  </si>
  <si>
    <t>klant 683</t>
  </si>
  <si>
    <t>klant 684</t>
  </si>
  <si>
    <t>klant 685</t>
  </si>
  <si>
    <t>klant 686</t>
  </si>
  <si>
    <t>klant 687</t>
  </si>
  <si>
    <t>klant 688</t>
  </si>
  <si>
    <t>klant 689</t>
  </si>
  <si>
    <t>klant 690</t>
  </si>
  <si>
    <t>klant 691</t>
  </si>
  <si>
    <t>klant 692</t>
  </si>
  <si>
    <t>klant 693</t>
  </si>
  <si>
    <t>klant 694</t>
  </si>
  <si>
    <t>klant 695</t>
  </si>
  <si>
    <t>klant 696</t>
  </si>
  <si>
    <t>klant 697</t>
  </si>
  <si>
    <t>klant 698</t>
  </si>
  <si>
    <t>klant 699</t>
  </si>
  <si>
    <t>klant 700</t>
  </si>
  <si>
    <t>klant 701</t>
  </si>
  <si>
    <t>klant 702</t>
  </si>
  <si>
    <t>klant 703</t>
  </si>
  <si>
    <t>klant 704</t>
  </si>
  <si>
    <t>klant 705</t>
  </si>
  <si>
    <t>klant 706</t>
  </si>
  <si>
    <t>klant 707</t>
  </si>
  <si>
    <t>klant 708</t>
  </si>
  <si>
    <t>klant 709</t>
  </si>
  <si>
    <t>klant 710</t>
  </si>
  <si>
    <t>klant 711</t>
  </si>
  <si>
    <t>klant 712</t>
  </si>
  <si>
    <t>klant 713</t>
  </si>
  <si>
    <t>klant 714</t>
  </si>
  <si>
    <t>klant 715</t>
  </si>
  <si>
    <t>klant 716</t>
  </si>
  <si>
    <t>klant 717</t>
  </si>
  <si>
    <t>klant 718</t>
  </si>
  <si>
    <t>klant 719</t>
  </si>
  <si>
    <t>klant 720</t>
  </si>
  <si>
    <t>klant 721</t>
  </si>
  <si>
    <t>klant 722</t>
  </si>
  <si>
    <t>klant 723</t>
  </si>
  <si>
    <t>klant 724</t>
  </si>
  <si>
    <t>klant 725</t>
  </si>
  <si>
    <t>klant 726</t>
  </si>
  <si>
    <t>klant 727</t>
  </si>
  <si>
    <t>klant 728</t>
  </si>
  <si>
    <t>klant 729</t>
  </si>
  <si>
    <t>klant 730</t>
  </si>
  <si>
    <t>klant 731</t>
  </si>
  <si>
    <t>klant 732</t>
  </si>
  <si>
    <t>klant 733</t>
  </si>
  <si>
    <t>klant 734</t>
  </si>
  <si>
    <t>klant 735</t>
  </si>
  <si>
    <t>klant 736</t>
  </si>
  <si>
    <t>klant 737</t>
  </si>
  <si>
    <t>klant 738</t>
  </si>
  <si>
    <t>klant 739</t>
  </si>
  <si>
    <t>klant 740</t>
  </si>
  <si>
    <t>klant 741</t>
  </si>
  <si>
    <t>klant 742</t>
  </si>
  <si>
    <t>klant 743</t>
  </si>
  <si>
    <t>klant 744</t>
  </si>
  <si>
    <t>klant 745</t>
  </si>
  <si>
    <t>klant 746</t>
  </si>
  <si>
    <t>klant 747</t>
  </si>
  <si>
    <t>klant 748</t>
  </si>
  <si>
    <t>klant 749</t>
  </si>
  <si>
    <t>klant 750</t>
  </si>
  <si>
    <t>klant 751</t>
  </si>
  <si>
    <t>klant 752</t>
  </si>
  <si>
    <t>klant 753</t>
  </si>
  <si>
    <t>klant 754</t>
  </si>
  <si>
    <t>klant 755</t>
  </si>
  <si>
    <t>klant 756</t>
  </si>
  <si>
    <t>klant 757</t>
  </si>
  <si>
    <t>klant 758</t>
  </si>
  <si>
    <t>klant 759</t>
  </si>
  <si>
    <t>klant 760</t>
  </si>
  <si>
    <t>klant 761</t>
  </si>
  <si>
    <t>klant 762</t>
  </si>
  <si>
    <t>klant 763</t>
  </si>
  <si>
    <t>klant 764</t>
  </si>
  <si>
    <t>klant 765</t>
  </si>
  <si>
    <t>klant 766</t>
  </si>
  <si>
    <t>klant 767</t>
  </si>
  <si>
    <t>klant 768</t>
  </si>
  <si>
    <t>klant 769</t>
  </si>
  <si>
    <t>klant 770</t>
  </si>
  <si>
    <t>klant 771</t>
  </si>
  <si>
    <t>klant 772</t>
  </si>
  <si>
    <t>klant 773</t>
  </si>
  <si>
    <t>klant 774</t>
  </si>
  <si>
    <t>klant 775</t>
  </si>
  <si>
    <t>klant 776</t>
  </si>
  <si>
    <t>klant 777</t>
  </si>
  <si>
    <t>klant 778</t>
  </si>
  <si>
    <t>klant 779</t>
  </si>
  <si>
    <t>klant 780</t>
  </si>
  <si>
    <t>klant 781</t>
  </si>
  <si>
    <t>klant 782</t>
  </si>
  <si>
    <t>klant 783</t>
  </si>
  <si>
    <t>klant 784</t>
  </si>
  <si>
    <t>klant 785</t>
  </si>
  <si>
    <t>klant 786</t>
  </si>
  <si>
    <t>klant 787</t>
  </si>
  <si>
    <t>klant 788</t>
  </si>
  <si>
    <t>klant 789</t>
  </si>
  <si>
    <t>klant 790</t>
  </si>
  <si>
    <t>klant 791</t>
  </si>
  <si>
    <t>klant 792</t>
  </si>
  <si>
    <t>klant 793</t>
  </si>
  <si>
    <t>klant 794</t>
  </si>
  <si>
    <t>klant 795</t>
  </si>
  <si>
    <t>klant 796</t>
  </si>
  <si>
    <t>klant 797</t>
  </si>
  <si>
    <t>klant 798</t>
  </si>
  <si>
    <t>klant 799</t>
  </si>
  <si>
    <t>klant 800</t>
  </si>
  <si>
    <t>klant 801</t>
  </si>
  <si>
    <t>klant 802</t>
  </si>
  <si>
    <t>klant 803</t>
  </si>
  <si>
    <t>klant 804</t>
  </si>
  <si>
    <t>klant 805</t>
  </si>
  <si>
    <t>klant 806</t>
  </si>
  <si>
    <t>klant 807</t>
  </si>
  <si>
    <t>klant 808</t>
  </si>
  <si>
    <t>klant 809</t>
  </si>
  <si>
    <t>klant 810</t>
  </si>
  <si>
    <t>klant 811</t>
  </si>
  <si>
    <t>klant 812</t>
  </si>
  <si>
    <t>klant 813</t>
  </si>
  <si>
    <t>klant 814</t>
  </si>
  <si>
    <t>klant 815</t>
  </si>
  <si>
    <t>klant 816</t>
  </si>
  <si>
    <t>klant 817</t>
  </si>
  <si>
    <t>klant 818</t>
  </si>
  <si>
    <t>klant 819</t>
  </si>
  <si>
    <t>klant 820</t>
  </si>
  <si>
    <t>klant 821</t>
  </si>
  <si>
    <t>klant 822</t>
  </si>
  <si>
    <t>klant 823</t>
  </si>
  <si>
    <t>klant 824</t>
  </si>
  <si>
    <t>klant 825</t>
  </si>
  <si>
    <t>klant 826</t>
  </si>
  <si>
    <t>klant 827</t>
  </si>
  <si>
    <t>klant 828</t>
  </si>
  <si>
    <t>klant 829</t>
  </si>
  <si>
    <t>klant 830</t>
  </si>
  <si>
    <t>klant 831</t>
  </si>
  <si>
    <t>klant 832</t>
  </si>
  <si>
    <t>klant 833</t>
  </si>
  <si>
    <t>klant 834</t>
  </si>
  <si>
    <t>klant 835</t>
  </si>
  <si>
    <t>klant 836</t>
  </si>
  <si>
    <t>klant 837</t>
  </si>
  <si>
    <t>klant 838</t>
  </si>
  <si>
    <t>klant 839</t>
  </si>
  <si>
    <t>klant 840</t>
  </si>
  <si>
    <t>klant 841</t>
  </si>
  <si>
    <t>klant 842</t>
  </si>
  <si>
    <t>klant 843</t>
  </si>
  <si>
    <t>klant 844</t>
  </si>
  <si>
    <t>klant 845</t>
  </si>
  <si>
    <t>klant 846</t>
  </si>
  <si>
    <t>klant 847</t>
  </si>
  <si>
    <t>klant 848</t>
  </si>
  <si>
    <t>klant 849</t>
  </si>
  <si>
    <t>klant 850</t>
  </si>
  <si>
    <t>klant 851</t>
  </si>
  <si>
    <t>klant 852</t>
  </si>
  <si>
    <t>klant 853</t>
  </si>
  <si>
    <t>klant 854</t>
  </si>
  <si>
    <t>klant 855</t>
  </si>
  <si>
    <t>klant 856</t>
  </si>
  <si>
    <t>Adres 1</t>
  </si>
  <si>
    <t>Adres 2</t>
  </si>
  <si>
    <t>Adres 3</t>
  </si>
  <si>
    <t>Adres 4</t>
  </si>
  <si>
    <t>Adres 5</t>
  </si>
  <si>
    <t>Adres 6</t>
  </si>
  <si>
    <t>Adres 7</t>
  </si>
  <si>
    <t>Adres 8</t>
  </si>
  <si>
    <t>Adres 9</t>
  </si>
  <si>
    <t>Adres 10</t>
  </si>
  <si>
    <t>Adres 11</t>
  </si>
  <si>
    <t>Adres 12</t>
  </si>
  <si>
    <t>Adres 13</t>
  </si>
  <si>
    <t>Adres 14</t>
  </si>
  <si>
    <t>Adres 15</t>
  </si>
  <si>
    <t>Adres 16</t>
  </si>
  <si>
    <t>Adres 17</t>
  </si>
  <si>
    <t>Adres 18</t>
  </si>
  <si>
    <t>Adres 19</t>
  </si>
  <si>
    <t>Adres 20</t>
  </si>
  <si>
    <t>Adres 21</t>
  </si>
  <si>
    <t>Adres 22</t>
  </si>
  <si>
    <t>Adres 23</t>
  </si>
  <si>
    <t>Adres 24</t>
  </si>
  <si>
    <t>Adres 25</t>
  </si>
  <si>
    <t>Adres 26</t>
  </si>
  <si>
    <t>Adres 27</t>
  </si>
  <si>
    <t>Adres 28</t>
  </si>
  <si>
    <t>Adres 29</t>
  </si>
  <si>
    <t>Adres 30</t>
  </si>
  <si>
    <t>Adres 31</t>
  </si>
  <si>
    <t>Adres 32</t>
  </si>
  <si>
    <t>Adres 33</t>
  </si>
  <si>
    <t>Adres 34</t>
  </si>
  <si>
    <t>Adres 35</t>
  </si>
  <si>
    <t>Adres 36</t>
  </si>
  <si>
    <t>Adres 37</t>
  </si>
  <si>
    <t>Adres 38</t>
  </si>
  <si>
    <t>Adres 39</t>
  </si>
  <si>
    <t>Adres 40</t>
  </si>
  <si>
    <t>Adres 41</t>
  </si>
  <si>
    <t>Adres 42</t>
  </si>
  <si>
    <t>Adres 43</t>
  </si>
  <si>
    <t>Adres 44</t>
  </si>
  <si>
    <t>Adres 45</t>
  </si>
  <si>
    <t>Adres 46</t>
  </si>
  <si>
    <t>Adres 47</t>
  </si>
  <si>
    <t>Adres 48</t>
  </si>
  <si>
    <t>Adres 49</t>
  </si>
  <si>
    <t>Adres 50</t>
  </si>
  <si>
    <t>Adres 51</t>
  </si>
  <si>
    <t>Adres 52</t>
  </si>
  <si>
    <t>Adres 53</t>
  </si>
  <si>
    <t>Adres 54</t>
  </si>
  <si>
    <t>Adres 55</t>
  </si>
  <si>
    <t>Adres 56</t>
  </si>
  <si>
    <t>Adres 57</t>
  </si>
  <si>
    <t>Adres 58</t>
  </si>
  <si>
    <t>Adres 59</t>
  </si>
  <si>
    <t>Adres 60</t>
  </si>
  <si>
    <t>Adres 61</t>
  </si>
  <si>
    <t>Adres 62</t>
  </si>
  <si>
    <t>Adres 63</t>
  </si>
  <si>
    <t>Adres 64</t>
  </si>
  <si>
    <t>Adres 65</t>
  </si>
  <si>
    <t>Adres 66</t>
  </si>
  <si>
    <t>Adres 67</t>
  </si>
  <si>
    <t>Adres 68</t>
  </si>
  <si>
    <t>Adres 69</t>
  </si>
  <si>
    <t>Adres 70</t>
  </si>
  <si>
    <t>Adres 71</t>
  </si>
  <si>
    <t>Soort activiteit</t>
  </si>
  <si>
    <t>omschrijving 1</t>
  </si>
  <si>
    <t>omschrijving 2</t>
  </si>
  <si>
    <t>omschrijving 3</t>
  </si>
  <si>
    <t>omschrijving 4</t>
  </si>
  <si>
    <t>omschrijving 5</t>
  </si>
  <si>
    <t>omschrijving 6</t>
  </si>
  <si>
    <t>omschrijving 7</t>
  </si>
  <si>
    <t>omschrijving 8</t>
  </si>
  <si>
    <t>omschrijving 9</t>
  </si>
  <si>
    <t>omschrijving 10</t>
  </si>
  <si>
    <t>omschrijving 11</t>
  </si>
  <si>
    <t>omschrijving 12</t>
  </si>
  <si>
    <t>omschrijving 13</t>
  </si>
  <si>
    <t>omschrijving 14</t>
  </si>
  <si>
    <t>omschrijving 15</t>
  </si>
  <si>
    <t>omschrijving 17</t>
  </si>
  <si>
    <t>omschrijving 18</t>
  </si>
  <si>
    <t>omschrijving 19</t>
  </si>
  <si>
    <t>omschrijving 20</t>
  </si>
  <si>
    <t>omschrijving 21</t>
  </si>
  <si>
    <t>omschrijving 22</t>
  </si>
  <si>
    <t>omschrijving 23</t>
  </si>
  <si>
    <t>omschrijving 24</t>
  </si>
  <si>
    <t>omschrijving 25</t>
  </si>
  <si>
    <t>omschrijving 26</t>
  </si>
  <si>
    <t>omschrijving 27</t>
  </si>
  <si>
    <t>omschrijving 28</t>
  </si>
  <si>
    <t>omschrijving 29</t>
  </si>
  <si>
    <t>omschrijving 30</t>
  </si>
  <si>
    <t>omschrijving 31</t>
  </si>
  <si>
    <t>omschrijving 32</t>
  </si>
  <si>
    <t>omschrijving 33</t>
  </si>
  <si>
    <t>omschrijving 34</t>
  </si>
  <si>
    <t>omschrijving 35</t>
  </si>
  <si>
    <t>omschrijving 36</t>
  </si>
  <si>
    <t>omschrijving 37</t>
  </si>
  <si>
    <t>omschrijving 38</t>
  </si>
  <si>
    <t>omschrijving 39</t>
  </si>
  <si>
    <t>omschrijving 40</t>
  </si>
  <si>
    <t>omschrijving 41</t>
  </si>
  <si>
    <t>omschrijving 42</t>
  </si>
  <si>
    <t>omschrijving 43</t>
  </si>
  <si>
    <t>omschrijving 44</t>
  </si>
  <si>
    <t>omschrijving 45</t>
  </si>
  <si>
    <t>omschrijving 46</t>
  </si>
  <si>
    <t>omschrijving 47</t>
  </si>
  <si>
    <t>omschrijving 48</t>
  </si>
  <si>
    <t>omschrijving 50</t>
  </si>
  <si>
    <t>omschrijving 51</t>
  </si>
  <si>
    <t>omschrijving 52</t>
  </si>
  <si>
    <t>omschrijving 53</t>
  </si>
  <si>
    <t>omschrijving 54</t>
  </si>
  <si>
    <t>omschrijving 55</t>
  </si>
  <si>
    <t>omschrijving 56</t>
  </si>
  <si>
    <t>omschrijving 57</t>
  </si>
  <si>
    <t>omschrijving 58</t>
  </si>
  <si>
    <t>omschrijving 59</t>
  </si>
  <si>
    <t>omschrijving 60</t>
  </si>
  <si>
    <t>omschrijving 61</t>
  </si>
  <si>
    <t>omschrijving 62</t>
  </si>
  <si>
    <t>omschrijving 63</t>
  </si>
  <si>
    <t>omschrijving 64</t>
  </si>
  <si>
    <t>omschrijving 65</t>
  </si>
  <si>
    <t>omschrijving 66</t>
  </si>
  <si>
    <t>omschrijving 67</t>
  </si>
  <si>
    <t>omschrijving 68</t>
  </si>
  <si>
    <t>omschrijving 69</t>
  </si>
  <si>
    <t>omschrijving 70</t>
  </si>
  <si>
    <t>omschrijving 71</t>
  </si>
  <si>
    <t>omschrijving 72</t>
  </si>
  <si>
    <t>omschrijving 73</t>
  </si>
  <si>
    <t>omschrijving 74</t>
  </si>
  <si>
    <t>omschrijving 75</t>
  </si>
  <si>
    <t>omschrijving 76</t>
  </si>
  <si>
    <t>omschrijving 77</t>
  </si>
  <si>
    <t>omschrijving 78</t>
  </si>
  <si>
    <t>omschrijving 79</t>
  </si>
  <si>
    <t>omschrijving 80</t>
  </si>
  <si>
    <t>omschrijving 81</t>
  </si>
  <si>
    <t>omschrijving 82</t>
  </si>
  <si>
    <t>omschrijving 83</t>
  </si>
  <si>
    <t>omschrijving 84</t>
  </si>
  <si>
    <t>omschrijving 85</t>
  </si>
  <si>
    <t>omschrijving 86</t>
  </si>
  <si>
    <t>omschrijving 87</t>
  </si>
  <si>
    <t>omschrijving 88</t>
  </si>
  <si>
    <t>omschrijving 89</t>
  </si>
  <si>
    <t>omschrijving 90</t>
  </si>
  <si>
    <t>omschrijving 91</t>
  </si>
  <si>
    <t>omschrijving 92</t>
  </si>
  <si>
    <t>omschrijving 93</t>
  </si>
  <si>
    <t>omschrijving 94</t>
  </si>
  <si>
    <t>omschrijving 95</t>
  </si>
  <si>
    <t>omschrijving 96</t>
  </si>
  <si>
    <t>omschrijving 97</t>
  </si>
  <si>
    <t>omschrijving 98</t>
  </si>
  <si>
    <t>omschrijving 99</t>
  </si>
  <si>
    <t>omschrijving 100</t>
  </si>
  <si>
    <t>omschrijving 101</t>
  </si>
  <si>
    <t>omschrijving 102</t>
  </si>
  <si>
    <t>omschrijving 103</t>
  </si>
  <si>
    <t>omschrijving 104</t>
  </si>
  <si>
    <t>omschrijving 105</t>
  </si>
  <si>
    <t>omschrijving 106</t>
  </si>
  <si>
    <t>omschrijving 107</t>
  </si>
  <si>
    <t>omschrijving 108</t>
  </si>
  <si>
    <t>omschrijving 109</t>
  </si>
  <si>
    <t>omschrijving 110</t>
  </si>
  <si>
    <t>omschrijving 111</t>
  </si>
  <si>
    <t>omschrijving 112</t>
  </si>
  <si>
    <t>omschrijving 113</t>
  </si>
  <si>
    <t>omschrijving 114</t>
  </si>
  <si>
    <t>omschrijving 115</t>
  </si>
  <si>
    <t>omschrijving 116</t>
  </si>
  <si>
    <t>omschrijving 117</t>
  </si>
  <si>
    <t>omschrijving 118</t>
  </si>
  <si>
    <t>omschrijving 119</t>
  </si>
  <si>
    <t>omschrijving 120</t>
  </si>
  <si>
    <t>omschrijving 121</t>
  </si>
  <si>
    <t>omschrijving 122</t>
  </si>
  <si>
    <t>omschrijving 123</t>
  </si>
  <si>
    <t>omschrijving 124</t>
  </si>
  <si>
    <t>omschrijving 125</t>
  </si>
  <si>
    <t>omschrijving 126</t>
  </si>
  <si>
    <t>omschrijving 127</t>
  </si>
  <si>
    <t>omschrijving 128</t>
  </si>
  <si>
    <t>omschrijving 129</t>
  </si>
  <si>
    <t>omschrijving 130</t>
  </si>
  <si>
    <t>omschrijving 131</t>
  </si>
  <si>
    <t>omschrijving 132</t>
  </si>
  <si>
    <t>omschrijving 133</t>
  </si>
  <si>
    <t>omschrijving 134</t>
  </si>
  <si>
    <t>omschrijving 135</t>
  </si>
  <si>
    <t>omschrijving 136</t>
  </si>
  <si>
    <t>omschrijving 137</t>
  </si>
  <si>
    <t>omschrijving 138</t>
  </si>
  <si>
    <t>omschrijving 139</t>
  </si>
  <si>
    <t>omschrijving 140</t>
  </si>
  <si>
    <t>omschrijving 141</t>
  </si>
  <si>
    <t>omschrijving 142</t>
  </si>
  <si>
    <t>omschrijving 143</t>
  </si>
  <si>
    <t>omschrijving 144</t>
  </si>
  <si>
    <t>omschrijving 145</t>
  </si>
  <si>
    <t>omschrijving 146</t>
  </si>
  <si>
    <t>omschrijving 147</t>
  </si>
  <si>
    <t>omschrijving 148</t>
  </si>
  <si>
    <t>omschrijving 149</t>
  </si>
  <si>
    <t>omschrijving 150</t>
  </si>
  <si>
    <t>omschrijving 151</t>
  </si>
  <si>
    <t>omschrijving 152</t>
  </si>
  <si>
    <t>omschrijving 153</t>
  </si>
  <si>
    <t>omschrijving 154</t>
  </si>
  <si>
    <t>omschrijving 155</t>
  </si>
  <si>
    <t>omschrijving 156</t>
  </si>
  <si>
    <t>omschrijving 157</t>
  </si>
  <si>
    <t>omschrijving 158</t>
  </si>
  <si>
    <t>omschrijving 159</t>
  </si>
  <si>
    <t>omschrijving 160</t>
  </si>
  <si>
    <t>omschrijving 161</t>
  </si>
  <si>
    <t>omschrijving 162</t>
  </si>
  <si>
    <t>omschrijving 163</t>
  </si>
  <si>
    <t>omschrijving 164</t>
  </si>
  <si>
    <t>omschrijving 165</t>
  </si>
  <si>
    <t>omschrijving 166</t>
  </si>
  <si>
    <t>omschrijving 167</t>
  </si>
  <si>
    <t>omschrijving 168</t>
  </si>
  <si>
    <t>omschrijving 169</t>
  </si>
  <si>
    <t>omschrijving 170</t>
  </si>
  <si>
    <t>omschrijving 171</t>
  </si>
  <si>
    <t>omschrijving 172</t>
  </si>
  <si>
    <t>omschrijving 173</t>
  </si>
  <si>
    <t>omschrijving 174</t>
  </si>
  <si>
    <t>omschrijving 175</t>
  </si>
  <si>
    <t>omschrijving 176</t>
  </si>
  <si>
    <t>omschrijving 177</t>
  </si>
  <si>
    <t>omschrijving 178</t>
  </si>
  <si>
    <t>omschrijving 179</t>
  </si>
  <si>
    <t>omschrijving 180</t>
  </si>
  <si>
    <t>omschrijving 181</t>
  </si>
  <si>
    <t>omschrijving 182</t>
  </si>
  <si>
    <t>omschrijving 183</t>
  </si>
  <si>
    <t>omschrijving 184</t>
  </si>
  <si>
    <t>omschrijving 185</t>
  </si>
  <si>
    <t>omschrijving 186</t>
  </si>
  <si>
    <t>omschrijving 187</t>
  </si>
  <si>
    <t>omschrijving 188</t>
  </si>
  <si>
    <t>omschrijving 189</t>
  </si>
  <si>
    <t>omschrijving 190</t>
  </si>
  <si>
    <t>omschrijving 191</t>
  </si>
  <si>
    <t>omschrijving 192</t>
  </si>
  <si>
    <t>omschrijving 193</t>
  </si>
  <si>
    <t>omschrijving 194</t>
  </si>
  <si>
    <t>omschrijving 195</t>
  </si>
  <si>
    <t>omschrijving 196</t>
  </si>
  <si>
    <t>omschrijving 197</t>
  </si>
  <si>
    <t>omschrijving 198</t>
  </si>
  <si>
    <t>omschrijving 199</t>
  </si>
  <si>
    <t>omschrijving 200</t>
  </si>
  <si>
    <t>omschrijving 201</t>
  </si>
  <si>
    <t>omschrijving 202</t>
  </si>
  <si>
    <t>omschrijving 203</t>
  </si>
  <si>
    <t>omschrijving 204</t>
  </si>
  <si>
    <t>omschrijving 205</t>
  </si>
  <si>
    <t>omschrijving 206</t>
  </si>
  <si>
    <t>omschrijving 207</t>
  </si>
  <si>
    <t>omschrijving 208</t>
  </si>
  <si>
    <t>omschrijving 209</t>
  </si>
  <si>
    <t>omschrijving 210</t>
  </si>
  <si>
    <t>omschrijving 211</t>
  </si>
  <si>
    <t>omschrijving 212</t>
  </si>
  <si>
    <t>omschrijving 213</t>
  </si>
  <si>
    <t>omschrijving 214</t>
  </si>
  <si>
    <t>omschrijving 215</t>
  </si>
  <si>
    <t>omschrijving 216</t>
  </si>
  <si>
    <t>omschrijving 217</t>
  </si>
  <si>
    <t>omschrijving 218</t>
  </si>
  <si>
    <t>omschrijving 219</t>
  </si>
  <si>
    <t>omschrijving 220</t>
  </si>
  <si>
    <t>omschrijving 221</t>
  </si>
  <si>
    <t>omschrijving 222</t>
  </si>
  <si>
    <t>omschrijving 223</t>
  </si>
  <si>
    <t>omschrijving 224</t>
  </si>
  <si>
    <t>omschrijving 225</t>
  </si>
  <si>
    <t>omschrijving 226</t>
  </si>
  <si>
    <t>omschrijving 227</t>
  </si>
  <si>
    <t>omschrijving 228</t>
  </si>
  <si>
    <t>omschrijving 229</t>
  </si>
  <si>
    <t>omschrijving 230</t>
  </si>
  <si>
    <t>omschrijving 231</t>
  </si>
  <si>
    <t>omschrijving 232</t>
  </si>
  <si>
    <t>omschrijving 233</t>
  </si>
  <si>
    <t>omschrijving 234</t>
  </si>
  <si>
    <t>omschrijving 235</t>
  </si>
  <si>
    <t>omschrijving 236</t>
  </si>
  <si>
    <t>omschrijving 237</t>
  </si>
  <si>
    <t>omschrijving 238</t>
  </si>
  <si>
    <t>omschrijving 239</t>
  </si>
  <si>
    <t>omschrijving 240</t>
  </si>
  <si>
    <t>omschrijving 241</t>
  </si>
  <si>
    <t>omschrijving 242</t>
  </si>
  <si>
    <t>omschrijving 243</t>
  </si>
  <si>
    <t>omschrijving 244</t>
  </si>
  <si>
    <t>omschrijving 245</t>
  </si>
  <si>
    <t>omschrijving 246</t>
  </si>
  <si>
    <t>omschrijving 247</t>
  </si>
  <si>
    <t>omschrijving 248</t>
  </si>
  <si>
    <t>omschrijving 249</t>
  </si>
  <si>
    <t>omschrijving 250</t>
  </si>
  <si>
    <t>omschrijving 251</t>
  </si>
  <si>
    <t>omschrijving 252</t>
  </si>
  <si>
    <t>omschrijving 253</t>
  </si>
  <si>
    <t>omschrijving 254</t>
  </si>
  <si>
    <t>omschrijving 255</t>
  </si>
  <si>
    <t>omschrijving 256</t>
  </si>
  <si>
    <t>omschrijving 257</t>
  </si>
  <si>
    <t>omschrijving 258</t>
  </si>
  <si>
    <t>omschrijving 259</t>
  </si>
  <si>
    <t>omschrijving 260</t>
  </si>
  <si>
    <t>omschrijving 261</t>
  </si>
  <si>
    <t>omschrijving 262</t>
  </si>
  <si>
    <t>omschrijving 263</t>
  </si>
  <si>
    <t>omschrijving 264</t>
  </si>
  <si>
    <t>omschrijving 265</t>
  </si>
  <si>
    <t>omschrijving 266</t>
  </si>
  <si>
    <t>omschrijving 267</t>
  </si>
  <si>
    <t>omschrijving 268</t>
  </si>
  <si>
    <t>omschrijving 269</t>
  </si>
  <si>
    <t>omschrijving 270</t>
  </si>
  <si>
    <t>omschrijving 271</t>
  </si>
  <si>
    <t>omschrijving 272</t>
  </si>
  <si>
    <t>omschrijving 273</t>
  </si>
  <si>
    <t>omschrijving 274</t>
  </si>
  <si>
    <t>omschrijving 275</t>
  </si>
  <si>
    <t>omschrijving 276</t>
  </si>
  <si>
    <t>omschrijving 277</t>
  </si>
  <si>
    <t>omschrijving 278</t>
  </si>
  <si>
    <t>omschrijving 279</t>
  </si>
  <si>
    <t>omschrijving 280</t>
  </si>
  <si>
    <t>omschrijving 281</t>
  </si>
  <si>
    <t>omschrijving 282</t>
  </si>
  <si>
    <t>omschrijving 283</t>
  </si>
  <si>
    <t>omschrijving 284</t>
  </si>
  <si>
    <t>omschrijving 285</t>
  </si>
  <si>
    <t>omschrijving 286</t>
  </si>
  <si>
    <t>omschrijving 287</t>
  </si>
  <si>
    <t>omschrijving 288</t>
  </si>
  <si>
    <t>omschrijving 289</t>
  </si>
  <si>
    <t>omschrijving 290</t>
  </si>
  <si>
    <t>omschrijving 291</t>
  </si>
  <si>
    <t>omschrijving 292</t>
  </si>
  <si>
    <t>omschrijving 293</t>
  </si>
  <si>
    <t>omschrijving 294</t>
  </si>
  <si>
    <t>omschrijving 295</t>
  </si>
  <si>
    <t>omschrijving 296</t>
  </si>
  <si>
    <t>omschrijving 297</t>
  </si>
  <si>
    <t>omschrijving 298</t>
  </si>
  <si>
    <t>omschrijving 299</t>
  </si>
  <si>
    <t>omschrijving 300</t>
  </si>
  <si>
    <t>omschrijving 301</t>
  </si>
  <si>
    <t>omschrijving 302</t>
  </si>
  <si>
    <t>omschrijving 303</t>
  </si>
  <si>
    <t>omschrijving 304</t>
  </si>
  <si>
    <t>omschrijving 305</t>
  </si>
  <si>
    <t>omschrijving 306</t>
  </si>
  <si>
    <t>omschrijving 307</t>
  </si>
  <si>
    <t>omschrijving 308</t>
  </si>
  <si>
    <t>omschrijving 309</t>
  </si>
  <si>
    <t>omschrijving 310</t>
  </si>
  <si>
    <t>omschrijving 311</t>
  </si>
  <si>
    <t>omschrijving 312</t>
  </si>
  <si>
    <t>omschrijving 313</t>
  </si>
  <si>
    <t>omschrijving 314</t>
  </si>
  <si>
    <t>omschrijving 315</t>
  </si>
  <si>
    <t>omschrijving 316</t>
  </si>
  <si>
    <t>omschrijving 317</t>
  </si>
  <si>
    <t>omschrijving 318</t>
  </si>
  <si>
    <t>omschrijving 319</t>
  </si>
  <si>
    <t>omschrijving 320</t>
  </si>
  <si>
    <t>omschrijving 321</t>
  </si>
  <si>
    <t>omschrijving 322</t>
  </si>
  <si>
    <t>omschrijving 323</t>
  </si>
  <si>
    <t>omschrijving 324</t>
  </si>
  <si>
    <t>omschrijving 325</t>
  </si>
  <si>
    <t>omschrijving 326</t>
  </si>
  <si>
    <t>omschrijving 327</t>
  </si>
  <si>
    <t>omschrijving 328</t>
  </si>
  <si>
    <t>omschrijving 329</t>
  </si>
  <si>
    <t>omschrijving 330</t>
  </si>
  <si>
    <t>omschrijving 331</t>
  </si>
  <si>
    <t>omschrijving 332</t>
  </si>
  <si>
    <t>omschrijving 333</t>
  </si>
  <si>
    <t>omschrijving 334</t>
  </si>
  <si>
    <t>omschrijving 335</t>
  </si>
  <si>
    <t>omschrijving 336</t>
  </si>
  <si>
    <t>omschrijving 337</t>
  </si>
  <si>
    <t>omschrijving 338</t>
  </si>
  <si>
    <t>omschrijving 339</t>
  </si>
  <si>
    <t>omschrijving 340</t>
  </si>
  <si>
    <t>omschrijving 341</t>
  </si>
  <si>
    <t>omschrijving 342</t>
  </si>
  <si>
    <t>omschrijving 343</t>
  </si>
  <si>
    <t>omschrijving 344</t>
  </si>
  <si>
    <t>omschrijving 345</t>
  </si>
  <si>
    <t>omschrijving 346</t>
  </si>
  <si>
    <t>omschrijving 347</t>
  </si>
  <si>
    <t>omschrijving 348</t>
  </si>
  <si>
    <t>omschrijving 349</t>
  </si>
  <si>
    <t>omschrijving 350</t>
  </si>
  <si>
    <t>omschrijving 351</t>
  </si>
  <si>
    <t>omschrijving 352</t>
  </si>
  <si>
    <t>omschrijving 353</t>
  </si>
  <si>
    <t>omschrijving 354</t>
  </si>
  <si>
    <t>omschrijving 355</t>
  </si>
  <si>
    <t>omschrijving 356</t>
  </si>
  <si>
    <t>omschrijving 357</t>
  </si>
  <si>
    <t>omschrijving 358</t>
  </si>
  <si>
    <t>omschrijving 359</t>
  </si>
  <si>
    <t>omschrijving 360</t>
  </si>
  <si>
    <t>omschrijving 361</t>
  </si>
  <si>
    <t>omschrijving 362</t>
  </si>
  <si>
    <t>omschrijving 363</t>
  </si>
  <si>
    <t>omschrijving 364</t>
  </si>
  <si>
    <t>omschrijving 365</t>
  </si>
  <si>
    <t>omschrijving 366</t>
  </si>
  <si>
    <t>omschrijving 367</t>
  </si>
  <si>
    <t>omschrijving 368</t>
  </si>
  <si>
    <t>omschrijving 369</t>
  </si>
  <si>
    <t>omschrijving 370</t>
  </si>
  <si>
    <t>omschrijving 371</t>
  </si>
  <si>
    <t>omschrijving 372</t>
  </si>
  <si>
    <t>omschrijving 373</t>
  </si>
  <si>
    <t>omschrijving 374</t>
  </si>
  <si>
    <t>omschrijving 375</t>
  </si>
  <si>
    <t>omschrijving 376</t>
  </si>
  <si>
    <t>omschrijving 377</t>
  </si>
  <si>
    <t>omschrijving 378</t>
  </si>
  <si>
    <t>omschrijving 379</t>
  </si>
  <si>
    <t>omschrijving 380</t>
  </si>
  <si>
    <t>omschrijving 381</t>
  </si>
  <si>
    <t>omschrijving 382</t>
  </si>
  <si>
    <t>omschrijving 383</t>
  </si>
  <si>
    <t>omschrijving 384</t>
  </si>
  <si>
    <t>omschrijving 385</t>
  </si>
  <si>
    <t>omschrijving 386</t>
  </si>
  <si>
    <t>omschrijving 387</t>
  </si>
  <si>
    <t>omschrijving 388</t>
  </si>
  <si>
    <t>omschrijving 389</t>
  </si>
  <si>
    <t>omschrijving 390</t>
  </si>
  <si>
    <t>omschrijving 391</t>
  </si>
  <si>
    <t>omschrijving 392</t>
  </si>
  <si>
    <t>omschrijving 393</t>
  </si>
  <si>
    <t>omschrijving 394</t>
  </si>
  <si>
    <t>omschrijving 395</t>
  </si>
  <si>
    <t>omschrijving 396</t>
  </si>
  <si>
    <t>omschrijving 397</t>
  </si>
  <si>
    <t>omschrijving 398</t>
  </si>
  <si>
    <t>omschrijving 399</t>
  </si>
  <si>
    <t>omschrijving 400</t>
  </si>
  <si>
    <t>omschrijving 401</t>
  </si>
  <si>
    <t>omschrijving 402</t>
  </si>
  <si>
    <t>omschrijving 403</t>
  </si>
  <si>
    <t>omschrijving 404</t>
  </si>
  <si>
    <t>omschrijving 405</t>
  </si>
  <si>
    <t>omschrijving 406</t>
  </si>
  <si>
    <t>omschrijving 407</t>
  </si>
  <si>
    <t>omschrijving 408</t>
  </si>
  <si>
    <t>omschrijving 409</t>
  </si>
  <si>
    <t>omschrijving 410</t>
  </si>
  <si>
    <t>omschrijving 411</t>
  </si>
  <si>
    <t>omschrijving 412</t>
  </si>
  <si>
    <t>omschrijving 413</t>
  </si>
  <si>
    <t>omschrijving 414</t>
  </si>
  <si>
    <t>omschrijving 415</t>
  </si>
  <si>
    <t>omschrijving 416</t>
  </si>
  <si>
    <t>omschrijving 417</t>
  </si>
  <si>
    <t>omschrijving 418</t>
  </si>
  <si>
    <t>omschrijving 419</t>
  </si>
  <si>
    <t>omschrijving 420</t>
  </si>
  <si>
    <t>omschrijving 421</t>
  </si>
  <si>
    <t>omschrijving 422</t>
  </si>
  <si>
    <t>omschrijving 423</t>
  </si>
  <si>
    <t>omschrijving 424</t>
  </si>
  <si>
    <t>omschrijving 425</t>
  </si>
  <si>
    <t>omschrijving 426</t>
  </si>
  <si>
    <t>omschrijving 427</t>
  </si>
  <si>
    <t>omschrijving 428</t>
  </si>
  <si>
    <t>omschrijving 429</t>
  </si>
  <si>
    <t>omschrijving 430</t>
  </si>
  <si>
    <t>omschrijving 431</t>
  </si>
  <si>
    <t>omschrijving 432</t>
  </si>
  <si>
    <t>omschrijving 433</t>
  </si>
  <si>
    <t>omschrijving 434</t>
  </si>
  <si>
    <t>omschrijving 435</t>
  </si>
  <si>
    <t>omschrijving 436</t>
  </si>
  <si>
    <t>omschrijving 437</t>
  </si>
  <si>
    <t>omschrijving 438</t>
  </si>
  <si>
    <t>omschrijving 439</t>
  </si>
  <si>
    <t>omschrijving 440</t>
  </si>
  <si>
    <t>omschrijving 441</t>
  </si>
  <si>
    <t>omschrijving 442</t>
  </si>
  <si>
    <t>omschrijving 443</t>
  </si>
  <si>
    <t>omschrijving 444</t>
  </si>
  <si>
    <t>omschrijving 445</t>
  </si>
  <si>
    <t>omschrijving 446</t>
  </si>
  <si>
    <t>omschrijving 447</t>
  </si>
  <si>
    <t>omschrijving 448</t>
  </si>
  <si>
    <t>omschrijving 449</t>
  </si>
  <si>
    <t>omschrijving 450</t>
  </si>
  <si>
    <t>omschrijving 451</t>
  </si>
  <si>
    <t>omschrijving 452</t>
  </si>
  <si>
    <t>omschrijving 453</t>
  </si>
  <si>
    <t>omschrijving 454</t>
  </si>
  <si>
    <t>omschrijving 455</t>
  </si>
  <si>
    <t>omschrijving 456</t>
  </si>
  <si>
    <t>omschrijving 457</t>
  </si>
  <si>
    <t>omschrijving 458</t>
  </si>
  <si>
    <t>omschrijving 459</t>
  </si>
  <si>
    <t>omschrijving 460</t>
  </si>
  <si>
    <t>omschrijving 461</t>
  </si>
  <si>
    <t>omschrijving 462</t>
  </si>
  <si>
    <t>omschrijving 463</t>
  </si>
  <si>
    <t>omschrijving 464</t>
  </si>
  <si>
    <t>omschrijving 465</t>
  </si>
  <si>
    <t>omschrijving 466</t>
  </si>
  <si>
    <t>omschrijving 467</t>
  </si>
  <si>
    <t>omschrijving 468</t>
  </si>
  <si>
    <t>omschrijving 469</t>
  </si>
  <si>
    <t>omschrijving 470</t>
  </si>
  <si>
    <t>omschrijving 471</t>
  </si>
  <si>
    <t>omschrijving 472</t>
  </si>
  <si>
    <t>omschrijving 473</t>
  </si>
  <si>
    <t>omschrijving 474</t>
  </si>
  <si>
    <t>omschrijving 475</t>
  </si>
  <si>
    <t>omschrijving 476</t>
  </si>
  <si>
    <t>omschrijving 477</t>
  </si>
  <si>
    <t>omschrijving 478</t>
  </si>
  <si>
    <t>omschrijving 479</t>
  </si>
  <si>
    <t>omschrijving 480</t>
  </si>
  <si>
    <t>omschrijving 481</t>
  </si>
  <si>
    <t>omschrijving 482</t>
  </si>
  <si>
    <t>omschrijving 483</t>
  </si>
  <si>
    <t>omschrijving 484</t>
  </si>
  <si>
    <t>omschrijving 485</t>
  </si>
  <si>
    <t>omschrijving 486</t>
  </si>
  <si>
    <t>omschrijving 487</t>
  </si>
  <si>
    <t>omschrijving 488</t>
  </si>
  <si>
    <t>omschrijving 489</t>
  </si>
  <si>
    <t>omschrijving 490</t>
  </si>
  <si>
    <t>omschrijving 491</t>
  </si>
  <si>
    <t>omschrijving 492</t>
  </si>
  <si>
    <t>omschrijving 493</t>
  </si>
  <si>
    <t>omschrijving 494</t>
  </si>
  <si>
    <t>omschrijving 495</t>
  </si>
  <si>
    <t>omschrijving 496</t>
  </si>
  <si>
    <t>omschrijving 497</t>
  </si>
  <si>
    <t>omschrijving 498</t>
  </si>
  <si>
    <t>omschrijving 499</t>
  </si>
  <si>
    <t>omschrijving 500</t>
  </si>
  <si>
    <t>omschrijving 501</t>
  </si>
  <si>
    <t>omschrijving 502</t>
  </si>
  <si>
    <t>omschrijving 503</t>
  </si>
  <si>
    <t>omschrijving 504</t>
  </si>
  <si>
    <t>omschrijving 505</t>
  </si>
  <si>
    <t>omschrijving 506</t>
  </si>
  <si>
    <t>omschrijving 507</t>
  </si>
  <si>
    <t>omschrijving 508</t>
  </si>
  <si>
    <t>omschrijving 509</t>
  </si>
  <si>
    <t>omschrijving 510</t>
  </si>
  <si>
    <t>omschrijving 511</t>
  </si>
  <si>
    <t>omschrijving 512</t>
  </si>
  <si>
    <t>omschrijving 513</t>
  </si>
  <si>
    <t>omschrijving 514</t>
  </si>
  <si>
    <t>omschrijving 515</t>
  </si>
  <si>
    <t>omschrijving 516</t>
  </si>
  <si>
    <t>omschrijving 517</t>
  </si>
  <si>
    <t>omschrijving 518</t>
  </si>
  <si>
    <t>omschrijving 519</t>
  </si>
  <si>
    <t>omschrijving 520</t>
  </si>
  <si>
    <t>omschrijving 521</t>
  </si>
  <si>
    <t>omschrijving 522</t>
  </si>
  <si>
    <t>omschrijving 523</t>
  </si>
  <si>
    <t>omschrijving 524</t>
  </si>
  <si>
    <t>omschrijving 525</t>
  </si>
  <si>
    <t>omschrijving 526</t>
  </si>
  <si>
    <t>omschrijving 527</t>
  </si>
  <si>
    <t>omschrijving 528</t>
  </si>
  <si>
    <t>omschrijving 529</t>
  </si>
  <si>
    <t>omschrijving 530</t>
  </si>
  <si>
    <t>omschrijving 531</t>
  </si>
  <si>
    <t>omschrijving 532</t>
  </si>
  <si>
    <t>omschrijving 533</t>
  </si>
  <si>
    <t>omschrijving 534</t>
  </si>
  <si>
    <t>omschrijving 535</t>
  </si>
  <si>
    <t>omschrijving 536</t>
  </si>
  <si>
    <t>omschrijving 537</t>
  </si>
  <si>
    <t>omschrijving 538</t>
  </si>
  <si>
    <t>omschrijving 539</t>
  </si>
  <si>
    <t>omschrijving 540</t>
  </si>
  <si>
    <t>omschrijving 541</t>
  </si>
  <si>
    <t>omschrijving 542</t>
  </si>
  <si>
    <t>omschrijving 543</t>
  </si>
  <si>
    <t>omschrijving 544</t>
  </si>
  <si>
    <t>omschrijving 545</t>
  </si>
  <si>
    <t>omschrijving 546</t>
  </si>
  <si>
    <t>omschrijving 547</t>
  </si>
  <si>
    <t>omschrijving 548</t>
  </si>
  <si>
    <t>omschrijving 549</t>
  </si>
  <si>
    <t>omschrijving 550</t>
  </si>
  <si>
    <t>omschrijving 551</t>
  </si>
  <si>
    <t>omschrijving 552</t>
  </si>
  <si>
    <t>omschrijving 553</t>
  </si>
  <si>
    <t>omschrijving 554</t>
  </si>
  <si>
    <t>omschrijving 555</t>
  </si>
  <si>
    <t>omschrijving 556</t>
  </si>
  <si>
    <t>omschrijving 557</t>
  </si>
  <si>
    <t>omschrijving 558</t>
  </si>
  <si>
    <t>omschrijving 559</t>
  </si>
  <si>
    <t>omschrijving 560</t>
  </si>
  <si>
    <t>omschrijving 561</t>
  </si>
  <si>
    <t>omschrijving 562</t>
  </si>
  <si>
    <t>omschrijving 563</t>
  </si>
  <si>
    <t>omschrijving 564</t>
  </si>
  <si>
    <t>omschrijving 565</t>
  </si>
  <si>
    <t>omschrijving 566</t>
  </si>
  <si>
    <t>omschrijving 567</t>
  </si>
  <si>
    <t>omschrijving 568</t>
  </si>
  <si>
    <t>omschrijving 569</t>
  </si>
  <si>
    <t>omschrijving 570</t>
  </si>
  <si>
    <t>omschrijving 571</t>
  </si>
  <si>
    <t>omschrijving 572</t>
  </si>
  <si>
    <t>omschrijving 573</t>
  </si>
  <si>
    <t>omschrijving 574</t>
  </si>
  <si>
    <t>omschrijving 575</t>
  </si>
  <si>
    <t>omschrijving 576</t>
  </si>
  <si>
    <t>omschrijving 577</t>
  </si>
  <si>
    <t>omschrijving 578</t>
  </si>
  <si>
    <t>omschrijving 579</t>
  </si>
  <si>
    <t>omschrijving 580</t>
  </si>
  <si>
    <t>omschrijving 581</t>
  </si>
  <si>
    <t>omschrijving 582</t>
  </si>
  <si>
    <t>omschrijving 583</t>
  </si>
  <si>
    <t>omschrijving 584</t>
  </si>
  <si>
    <t>omschrijving 585</t>
  </si>
  <si>
    <t>omschrijving 586</t>
  </si>
  <si>
    <t>omschrijving 587</t>
  </si>
  <si>
    <t>omschrijving 588</t>
  </si>
  <si>
    <t>omschrijving 589</t>
  </si>
  <si>
    <t>omschrijving 590</t>
  </si>
  <si>
    <t>omschrijving 591</t>
  </si>
  <si>
    <t>omschrijving 592</t>
  </si>
  <si>
    <t>omschrijving 593</t>
  </si>
  <si>
    <t>omschrijving 594</t>
  </si>
  <si>
    <t>omschrijving 595</t>
  </si>
  <si>
    <t>omschrijving 596</t>
  </si>
  <si>
    <t>omschrijving 597</t>
  </si>
  <si>
    <t>omschrijving 598</t>
  </si>
  <si>
    <t>omschrijving 599</t>
  </si>
  <si>
    <t>omschrijving 600</t>
  </si>
  <si>
    <t>omschrijving 601</t>
  </si>
  <si>
    <t>omschrijving 602</t>
  </si>
  <si>
    <t>omschrijving 603</t>
  </si>
  <si>
    <t>omschrijving 604</t>
  </si>
  <si>
    <t>omschrijving 605</t>
  </si>
  <si>
    <t>omschrijving 606</t>
  </si>
  <si>
    <t>omschrijving 607</t>
  </si>
  <si>
    <t>omschrijving 608</t>
  </si>
  <si>
    <t>omschrijving 609</t>
  </si>
  <si>
    <t>omschrijving 610</t>
  </si>
  <si>
    <t>omschrijving 611</t>
  </si>
  <si>
    <t>omschrijving 612</t>
  </si>
  <si>
    <t>omschrijving 613</t>
  </si>
  <si>
    <t>omschrijving 614</t>
  </si>
  <si>
    <t>omschrijving 615</t>
  </si>
  <si>
    <t>omschrijving 616</t>
  </si>
  <si>
    <t>omschrijving 617</t>
  </si>
  <si>
    <t>omschrijving 618</t>
  </si>
  <si>
    <t>omschrijving 619</t>
  </si>
  <si>
    <t>omschrijving 620</t>
  </si>
  <si>
    <t>omschrijving 621</t>
  </si>
  <si>
    <t>omschrijving 622</t>
  </si>
  <si>
    <t>omschrijving 623</t>
  </si>
  <si>
    <t>omschrijving 624</t>
  </si>
  <si>
    <t>omschrijving 625</t>
  </si>
  <si>
    <t>omschrijving 626</t>
  </si>
  <si>
    <t>omschrijving 627</t>
  </si>
  <si>
    <t>omschrijving 628</t>
  </si>
  <si>
    <t>omschrijving 629</t>
  </si>
  <si>
    <t>omschrijving 630</t>
  </si>
  <si>
    <t>omschrijving 631</t>
  </si>
  <si>
    <t>omschrijving 632</t>
  </si>
  <si>
    <t>omschrijving 633</t>
  </si>
  <si>
    <t>omschrijving 634</t>
  </si>
  <si>
    <t>omschrijving 635</t>
  </si>
  <si>
    <t>omschrijving 636</t>
  </si>
  <si>
    <t>omschrijving 637</t>
  </si>
  <si>
    <t>omschrijving 638</t>
  </si>
  <si>
    <t>omschrijving 639</t>
  </si>
  <si>
    <t>omschrijving 640</t>
  </si>
  <si>
    <t>omschrijving 641</t>
  </si>
  <si>
    <t>omschrijving 642</t>
  </si>
  <si>
    <t>omschrijving 643</t>
  </si>
  <si>
    <t>omschrijving 644</t>
  </si>
  <si>
    <t>omschrijving 645</t>
  </si>
  <si>
    <t>omschrijving 646</t>
  </si>
  <si>
    <t>omschrijving 647</t>
  </si>
  <si>
    <t>omschrijving 648</t>
  </si>
  <si>
    <t>omschrijving 649</t>
  </si>
  <si>
    <t>omschrijving 650</t>
  </si>
  <si>
    <t>omschrijving 651</t>
  </si>
  <si>
    <t>omschrijving 652</t>
  </si>
  <si>
    <t>omschrijving 653</t>
  </si>
  <si>
    <t>omschrijving 654</t>
  </si>
  <si>
    <t>omschrijving 655</t>
  </si>
  <si>
    <t>omschrijving 656</t>
  </si>
  <si>
    <t>omschrijving 657</t>
  </si>
  <si>
    <t>omschrijving 658</t>
  </si>
  <si>
    <t>omschrijving 659</t>
  </si>
  <si>
    <t>omschrijving 660</t>
  </si>
  <si>
    <t>omschrijving 661</t>
  </si>
  <si>
    <t>omschrijving 662</t>
  </si>
  <si>
    <t>omschrijving 663</t>
  </si>
  <si>
    <t>omschrijving 664</t>
  </si>
  <si>
    <t>omschrijving 665</t>
  </si>
  <si>
    <t>omschrijving 666</t>
  </si>
  <si>
    <t>omschrijving 667</t>
  </si>
  <si>
    <t>omschrijving 668</t>
  </si>
  <si>
    <t>omschrijving 669</t>
  </si>
  <si>
    <t>omschrijving 670</t>
  </si>
  <si>
    <t>omschrijving 671</t>
  </si>
  <si>
    <t>omschrijving 672</t>
  </si>
  <si>
    <t>omschrijving 673</t>
  </si>
  <si>
    <t>omschrijving 674</t>
  </si>
  <si>
    <t>omschrijving 675</t>
  </si>
  <si>
    <t>omschrijving 676</t>
  </si>
  <si>
    <t>omschrijving 677</t>
  </si>
  <si>
    <t>omschrijving 678</t>
  </si>
  <si>
    <t>omschrijving 679</t>
  </si>
  <si>
    <t>omschrijving 680</t>
  </si>
  <si>
    <t>omschrijving 681</t>
  </si>
  <si>
    <t>omschrijving 682</t>
  </si>
  <si>
    <t>omschrijving 683</t>
  </si>
  <si>
    <t>omschrijving 684</t>
  </si>
  <si>
    <t>omschrijving 685</t>
  </si>
  <si>
    <t>omschrijving 686</t>
  </si>
  <si>
    <t>omschrijving 687</t>
  </si>
  <si>
    <t>omschrijving 688</t>
  </si>
  <si>
    <t>omschrijving 689</t>
  </si>
  <si>
    <t>omschrijving 690</t>
  </si>
  <si>
    <t>omschrijving 691</t>
  </si>
  <si>
    <t>omschrijving 692</t>
  </si>
  <si>
    <t>omschrijving 693</t>
  </si>
  <si>
    <t>omschrijving 694</t>
  </si>
  <si>
    <t>omschrijving 695</t>
  </si>
  <si>
    <t>omschrijving 696</t>
  </si>
  <si>
    <t>omschrijving 697</t>
  </si>
  <si>
    <t>omschrijving 698</t>
  </si>
  <si>
    <t>omschrijving 699</t>
  </si>
  <si>
    <t>omschrijving 700</t>
  </si>
  <si>
    <t>omschrijving 701</t>
  </si>
  <si>
    <t>omschrijving 702</t>
  </si>
  <si>
    <t>omschrijving 703</t>
  </si>
  <si>
    <t>omschrijving 704</t>
  </si>
  <si>
    <t>omschrijving 705</t>
  </si>
  <si>
    <t>omschrijving 706</t>
  </si>
  <si>
    <t>omschrijving 707</t>
  </si>
  <si>
    <t>omschrijving 708</t>
  </si>
  <si>
    <t>omschrijving 709</t>
  </si>
  <si>
    <t>omschrijving 710</t>
  </si>
  <si>
    <t>omschrijving 711</t>
  </si>
  <si>
    <t>omschrijving 712</t>
  </si>
  <si>
    <t>omschrijving 713</t>
  </si>
  <si>
    <t>omschrijving 714</t>
  </si>
  <si>
    <t>omschrijving 715</t>
  </si>
  <si>
    <t>omschrijving 716</t>
  </si>
  <si>
    <t>omschrijving 717</t>
  </si>
  <si>
    <t>omschrijving 718</t>
  </si>
  <si>
    <t>omschrijving 719</t>
  </si>
  <si>
    <t>omschrijving 720</t>
  </si>
  <si>
    <t>omschrijving 721</t>
  </si>
  <si>
    <t>omschrijving 722</t>
  </si>
  <si>
    <t>omschrijving 723</t>
  </si>
  <si>
    <t>omschrijving 724</t>
  </si>
  <si>
    <t>omschrijving 725</t>
  </si>
  <si>
    <t>omschrijving 726</t>
  </si>
  <si>
    <t>omschrijving 727</t>
  </si>
  <si>
    <t>omschrijving 728</t>
  </si>
  <si>
    <t>omschrijving 729</t>
  </si>
  <si>
    <t>omschrijving 730</t>
  </si>
  <si>
    <t>omschrijving 731</t>
  </si>
  <si>
    <t>omschrijving 732</t>
  </si>
  <si>
    <t>omschrijving 733</t>
  </si>
  <si>
    <t>omschrijving 734</t>
  </si>
  <si>
    <t>omschrijving 735</t>
  </si>
  <si>
    <t>omschrijving 736</t>
  </si>
  <si>
    <t>omschrijving 737</t>
  </si>
  <si>
    <t>omschrijving 738</t>
  </si>
  <si>
    <t>omschrijving 739</t>
  </si>
  <si>
    <t>omschrijving 740</t>
  </si>
  <si>
    <t>omschrijving 741</t>
  </si>
  <si>
    <t>omschrijving 742</t>
  </si>
  <si>
    <t>omschrijving 743</t>
  </si>
  <si>
    <t>omschrijving 744</t>
  </si>
  <si>
    <t>omschrijving 745</t>
  </si>
  <si>
    <t>omschrijving 746</t>
  </si>
  <si>
    <t>omschrijving 747</t>
  </si>
  <si>
    <t>omschrijving 748</t>
  </si>
  <si>
    <t>omschrijving 749</t>
  </si>
  <si>
    <t>omschrijving 750</t>
  </si>
  <si>
    <t>omschrijving 751</t>
  </si>
  <si>
    <t>omschrijving 752</t>
  </si>
  <si>
    <t>omschrijving 753</t>
  </si>
  <si>
    <t>omschrijving 754</t>
  </si>
  <si>
    <t>omschrijving 755</t>
  </si>
  <si>
    <t>omschrijving 756</t>
  </si>
  <si>
    <t>omschrijving 757</t>
  </si>
  <si>
    <t>omschrijving 758</t>
  </si>
  <si>
    <t>omschrijving 759</t>
  </si>
  <si>
    <t>omschrijving 760</t>
  </si>
  <si>
    <t>omschrijving 761</t>
  </si>
  <si>
    <t>omschrijving 762</t>
  </si>
  <si>
    <t>omschrijving 763</t>
  </si>
  <si>
    <t>omschrijving 764</t>
  </si>
  <si>
    <t>omschrijving 765</t>
  </si>
  <si>
    <t>omschrijving 766</t>
  </si>
  <si>
    <t>omschrijving 767</t>
  </si>
  <si>
    <t>omschrijving 768</t>
  </si>
  <si>
    <t>omschrijving 769</t>
  </si>
  <si>
    <t>omschrijving 770</t>
  </si>
  <si>
    <t>omschrijving 771</t>
  </si>
  <si>
    <t>omschrijving 772</t>
  </si>
  <si>
    <t>omschrijving 773</t>
  </si>
  <si>
    <t>omschrijving 774</t>
  </si>
  <si>
    <t>omschrijving 775</t>
  </si>
  <si>
    <t>omschrijving 776</t>
  </si>
  <si>
    <t>omschrijving 777</t>
  </si>
  <si>
    <t>omschrijving 778</t>
  </si>
  <si>
    <t>omschrijving 779</t>
  </si>
  <si>
    <t>omschrijving 780</t>
  </si>
  <si>
    <t>omschrijving 781</t>
  </si>
  <si>
    <t>omschrijving 782</t>
  </si>
  <si>
    <t>omschrijving 783</t>
  </si>
  <si>
    <t>omschrijving 784</t>
  </si>
  <si>
    <t>omschrijving 785</t>
  </si>
  <si>
    <t>omschrijving 786</t>
  </si>
  <si>
    <t>omschrijving 787</t>
  </si>
  <si>
    <t>omschrijving 788</t>
  </si>
  <si>
    <t>omschrijving 789</t>
  </si>
  <si>
    <t>omschrijving 790</t>
  </si>
  <si>
    <t>omschrijving 791</t>
  </si>
  <si>
    <t>omschrijving 792</t>
  </si>
  <si>
    <t>omschrijving 793</t>
  </si>
  <si>
    <t>omschrijving 794</t>
  </si>
  <si>
    <t>omschrijving 795</t>
  </si>
  <si>
    <t>omschrijving 796</t>
  </si>
  <si>
    <t>omschrijving 797</t>
  </si>
  <si>
    <t>omschrijving 798</t>
  </si>
  <si>
    <t>omschrijving 799</t>
  </si>
  <si>
    <t>omschrijving 800</t>
  </si>
  <si>
    <t>omschrijving 801</t>
  </si>
  <si>
    <t>omschrijving 802</t>
  </si>
  <si>
    <t>omschrijving 803</t>
  </si>
  <si>
    <t>omschrijving 804</t>
  </si>
  <si>
    <t>omschrijving 805</t>
  </si>
  <si>
    <t>omschrijving 806</t>
  </si>
  <si>
    <t>omschrijving 807</t>
  </si>
  <si>
    <t>omschrijving 808</t>
  </si>
  <si>
    <t>omschrijving 809</t>
  </si>
  <si>
    <t>omschrijving 810</t>
  </si>
  <si>
    <t>omschrijving 811</t>
  </si>
  <si>
    <t>omschrijving 812</t>
  </si>
  <si>
    <t>omschrijving 813</t>
  </si>
  <si>
    <t>omschrijving 814</t>
  </si>
  <si>
    <t>omschrijving 815</t>
  </si>
  <si>
    <t>omschrijving 816</t>
  </si>
  <si>
    <t>omschrijving 817</t>
  </si>
  <si>
    <t>omschrijving 818</t>
  </si>
  <si>
    <t>omschrijving 819</t>
  </si>
  <si>
    <t>omschrijving 820</t>
  </si>
  <si>
    <t>omschrijving 821</t>
  </si>
  <si>
    <t>omschrijving 822</t>
  </si>
  <si>
    <t>omschrijving 823</t>
  </si>
  <si>
    <t>omschrijving 824</t>
  </si>
  <si>
    <t>omschrijving 825</t>
  </si>
  <si>
    <t>omschrijving 826</t>
  </si>
  <si>
    <t>omschrijving 827</t>
  </si>
  <si>
    <t>omschrijving 828</t>
  </si>
  <si>
    <t>omschrijving 829</t>
  </si>
  <si>
    <t>omschrijving 830</t>
  </si>
  <si>
    <t>omschrijving 831</t>
  </si>
  <si>
    <t>omschrijving 832</t>
  </si>
  <si>
    <t>omschrijving 833</t>
  </si>
  <si>
    <t>omschrijving 834</t>
  </si>
  <si>
    <t>omschrijving 835</t>
  </si>
  <si>
    <t>omschrijving 836</t>
  </si>
  <si>
    <t>omschrijving 837</t>
  </si>
  <si>
    <t>omschrijving 838</t>
  </si>
  <si>
    <t>omschrijving 839</t>
  </si>
  <si>
    <t>omschrijving 840</t>
  </si>
  <si>
    <t>omschrijving 841</t>
  </si>
  <si>
    <t>omschrijving 842</t>
  </si>
  <si>
    <t>omschrijving 843</t>
  </si>
  <si>
    <t>omschrijving 844</t>
  </si>
  <si>
    <t>omschrijving 845</t>
  </si>
  <si>
    <t>omschrijving 846</t>
  </si>
  <si>
    <t>omschrijving 847</t>
  </si>
  <si>
    <t>omschrijving 848</t>
  </si>
  <si>
    <t>omschrijving 849</t>
  </si>
  <si>
    <t>omschrijving 850</t>
  </si>
  <si>
    <t>omschrijving 851</t>
  </si>
  <si>
    <t>omschrijving 852</t>
  </si>
  <si>
    <t>omschrijving 853</t>
  </si>
  <si>
    <t>omschrijving 854</t>
  </si>
  <si>
    <t>omschrijving 855</t>
  </si>
  <si>
    <t>omschrijving 856</t>
  </si>
  <si>
    <t>activiteit a</t>
  </si>
  <si>
    <t>activiteit d</t>
  </si>
  <si>
    <t>activiteit h</t>
  </si>
  <si>
    <t>activiteit i</t>
  </si>
  <si>
    <t>activiteit b</t>
  </si>
  <si>
    <t>activiteit c</t>
  </si>
  <si>
    <t>activiteit e</t>
  </si>
  <si>
    <t>activiteit f</t>
  </si>
  <si>
    <t>activiteit g</t>
  </si>
  <si>
    <t>activiteit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</si>
</sst>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33" borderId="0" xfId="0" applyFill="1"/>
    <xf numFmtId="14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975360</xdr:colOff>
      <xdr:row>2</xdr:row>
      <xdr:rowOff>99060</xdr:rowOff>
    </xdr:from>
    <xdr:to>
      <xdr:col>6</xdr:col>
      <xdr:colOff>327660</xdr:colOff>
      <xdr:row>6</xdr:row>
      <xdr:rowOff>99060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E576ADA-4AD3-498E-9F3D-224246741493}"/>
            </a:ext>
          </a:extLst>
        </xdr:cNvPr>
        <xdr:cNvSpPr txBox="1"/>
      </xdr:nvSpPr>
      <xdr:spPr>
        <a:xfrm>
          <a:off x="2209800" y="464820"/>
          <a:ext cx="2781300" cy="7315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Hier zou ik graag een macro willen,</a:t>
          </a:r>
          <a:r>
            <a:rPr lang="nl-BE" sz="1100" baseline="0"/>
            <a:t> dat de gebruiker in cel B1 een datum invult, op een knop drukt en dat de macro de juiste data selecteert. </a:t>
          </a:r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G8"/>
  <sheetViews>
    <sheetView tabSelected="1" workbookViewId="0">
      <selection activeCell="D20" sqref="D20"/>
    </sheetView>
  </sheetViews>
  <sheetFormatPr defaultRowHeight="14.4" x14ac:dyDescent="0.3"/>
  <cols>
    <col min="1" max="1" width="18" style="2" customWidth="1"/>
    <col min="2" max="2" width="14.44140625" style="3" customWidth="1"/>
    <col min="3" max="6" width="8.88671875" style="2"/>
    <col min="7" max="7" width="16.33203125" style="2" customWidth="1"/>
    <col min="8" max="16384" width="8.88671875" style="2"/>
  </cols>
  <sheetData>
    <row r="1" spans="1:7" x14ac:dyDescent="0.3">
      <c r="A1" s="2" t="s">
        <v>446</v>
      </c>
      <c r="B1" s="3">
        <v>44236</v>
      </c>
    </row>
    <row r="8" spans="1:7" x14ac:dyDescent="0.3">
      <c r="G8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 filterMode="1"/>
  <dimension ref="A1:I857"/>
  <sheetViews>
    <sheetView workbookViewId="0">
      <selection activeCell="B25" sqref="B25"/>
    </sheetView>
  </sheetViews>
  <sheetFormatPr defaultRowHeight="14.4" x14ac:dyDescent="0.3"/>
  <cols>
    <col min="2" max="2" width="30.33203125" customWidth="1"/>
    <col min="3" max="3" width="20.5546875" customWidth="1"/>
    <col min="4" max="4" width="19.33203125" customWidth="1"/>
    <col min="5" max="5" width="24.88671875" customWidth="1"/>
    <col min="6" max="6" width="22.33203125" customWidth="1"/>
    <col min="7" max="7" width="19.6640625" customWidth="1"/>
    <col min="8" max="8" width="37.44140625" customWidth="1"/>
    <col min="9" max="9" width="58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1372</v>
      </c>
      <c r="G1" t="s">
        <v>5</v>
      </c>
      <c r="H1" t="s">
        <v>6</v>
      </c>
      <c r="I1" t="s">
        <v>7</v>
      </c>
    </row>
    <row r="2" spans="1:9" hidden="1" x14ac:dyDescent="0.3">
      <c r="A2">
        <v>1</v>
      </c>
      <c r="B2" t="s">
        <v>447</v>
      </c>
      <c r="C2" t="s">
        <v>8</v>
      </c>
      <c r="D2" s="1">
        <v>44202</v>
      </c>
      <c r="E2" t="s">
        <v>1301</v>
      </c>
      <c r="F2" t="s">
        <v>2233</v>
      </c>
      <c r="G2">
        <v>2001</v>
      </c>
      <c r="H2" t="s">
        <v>1373</v>
      </c>
      <c r="I2" t="str">
        <f>B2&amp;" "&amp;H2</f>
        <v>klant 1 omschrijving 1</v>
      </c>
    </row>
    <row r="3" spans="1:9" hidden="1" x14ac:dyDescent="0.3">
      <c r="A3">
        <v>2</v>
      </c>
      <c r="B3" t="s">
        <v>448</v>
      </c>
      <c r="C3" t="s">
        <v>10</v>
      </c>
      <c r="D3" s="1">
        <v>44217</v>
      </c>
      <c r="E3" t="s">
        <v>1302</v>
      </c>
      <c r="F3" t="s">
        <v>2233</v>
      </c>
      <c r="G3">
        <v>2002</v>
      </c>
      <c r="H3" t="s">
        <v>1374</v>
      </c>
      <c r="I3" t="str">
        <f>B3&amp;" "&amp;H3</f>
        <v>klant 2 omschrijving 2</v>
      </c>
    </row>
    <row r="4" spans="1:9" hidden="1" x14ac:dyDescent="0.3">
      <c r="A4">
        <v>4</v>
      </c>
      <c r="B4" t="s">
        <v>449</v>
      </c>
      <c r="C4" t="s">
        <v>11</v>
      </c>
      <c r="D4" s="1">
        <v>44217</v>
      </c>
      <c r="E4" t="s">
        <v>1303</v>
      </c>
      <c r="F4" t="s">
        <v>2229</v>
      </c>
      <c r="G4">
        <v>2003</v>
      </c>
      <c r="H4" t="s">
        <v>1375</v>
      </c>
      <c r="I4" t="str">
        <f>B4&amp;" "&amp;H4</f>
        <v>klant 3 omschrijving 3</v>
      </c>
    </row>
    <row r="5" spans="1:9" hidden="1" x14ac:dyDescent="0.3">
      <c r="A5">
        <v>5</v>
      </c>
      <c r="B5" t="s">
        <v>450</v>
      </c>
      <c r="C5" t="s">
        <v>12</v>
      </c>
      <c r="D5" s="1">
        <v>44246</v>
      </c>
      <c r="E5" t="s">
        <v>1304</v>
      </c>
      <c r="F5" t="s">
        <v>2233</v>
      </c>
      <c r="G5">
        <v>2004</v>
      </c>
      <c r="H5" t="s">
        <v>1376</v>
      </c>
      <c r="I5" t="str">
        <f>B5&amp;" "&amp;H5</f>
        <v>klant 4 omschrijving 4</v>
      </c>
    </row>
    <row r="6" spans="1:9" hidden="1" x14ac:dyDescent="0.3">
      <c r="A6">
        <v>6</v>
      </c>
      <c r="B6" t="s">
        <v>451</v>
      </c>
      <c r="C6" t="s">
        <v>14</v>
      </c>
      <c r="D6" s="1">
        <v>44216</v>
      </c>
      <c r="E6" t="s">
        <v>1305</v>
      </c>
      <c r="F6" t="s">
        <v>2229</v>
      </c>
      <c r="G6">
        <v>2005</v>
      </c>
      <c r="H6" t="s">
        <v>1377</v>
      </c>
      <c r="I6" t="str">
        <f>B6&amp;" "&amp;H6</f>
        <v>klant 5 omschrijving 5</v>
      </c>
    </row>
    <row r="7" spans="1:9" hidden="1" x14ac:dyDescent="0.3">
      <c r="A7">
        <v>7</v>
      </c>
      <c r="B7" t="s">
        <v>452</v>
      </c>
      <c r="C7" t="s">
        <v>15</v>
      </c>
      <c r="D7" s="1">
        <v>44229</v>
      </c>
      <c r="E7" t="s">
        <v>1306</v>
      </c>
      <c r="F7" t="s">
        <v>2229</v>
      </c>
      <c r="G7">
        <v>2006</v>
      </c>
      <c r="H7" t="s">
        <v>1378</v>
      </c>
      <c r="I7" t="str">
        <f>B7&amp;" "&amp;H7</f>
        <v>klant 6 omschrijving 6</v>
      </c>
    </row>
    <row r="8" spans="1:9" hidden="1" x14ac:dyDescent="0.3">
      <c r="A8">
        <v>8</v>
      </c>
      <c r="B8" t="s">
        <v>453</v>
      </c>
      <c r="C8" t="s">
        <v>17</v>
      </c>
      <c r="D8" s="1">
        <v>44203</v>
      </c>
      <c r="E8" t="s">
        <v>1307</v>
      </c>
      <c r="F8" t="s">
        <v>2229</v>
      </c>
      <c r="G8">
        <v>2007</v>
      </c>
      <c r="H8" t="s">
        <v>1379</v>
      </c>
      <c r="I8" t="str">
        <f>B8&amp;" "&amp;H8</f>
        <v>klant 7 omschrijving 7</v>
      </c>
    </row>
    <row r="9" spans="1:9" hidden="1" x14ac:dyDescent="0.3">
      <c r="A9">
        <v>9</v>
      </c>
      <c r="B9" t="s">
        <v>454</v>
      </c>
      <c r="C9" t="s">
        <v>18</v>
      </c>
      <c r="D9" s="1">
        <v>47848</v>
      </c>
      <c r="E9" t="s">
        <v>1308</v>
      </c>
      <c r="F9" t="s">
        <v>2234</v>
      </c>
      <c r="G9">
        <v>2008</v>
      </c>
      <c r="H9" t="s">
        <v>1380</v>
      </c>
      <c r="I9" t="str">
        <f>B9&amp;" "&amp;H9</f>
        <v>klant 8 omschrijving 8</v>
      </c>
    </row>
    <row r="10" spans="1:9" hidden="1" x14ac:dyDescent="0.3">
      <c r="A10">
        <v>10</v>
      </c>
      <c r="B10" t="s">
        <v>455</v>
      </c>
      <c r="C10" t="s">
        <v>20</v>
      </c>
      <c r="D10" s="1">
        <v>44223</v>
      </c>
      <c r="E10" t="s">
        <v>1309</v>
      </c>
      <c r="F10" t="s">
        <v>2228</v>
      </c>
      <c r="G10">
        <v>2009</v>
      </c>
      <c r="H10" t="s">
        <v>1381</v>
      </c>
      <c r="I10" t="str">
        <f>B10&amp;" "&amp;H10</f>
        <v>klant 9 omschrijving 9</v>
      </c>
    </row>
    <row r="11" spans="1:9" hidden="1" x14ac:dyDescent="0.3">
      <c r="A11">
        <v>11</v>
      </c>
      <c r="B11" t="s">
        <v>456</v>
      </c>
      <c r="C11" t="s">
        <v>21</v>
      </c>
      <c r="D11" s="1">
        <v>44207</v>
      </c>
      <c r="E11" t="s">
        <v>1310</v>
      </c>
      <c r="F11" t="s">
        <v>2228</v>
      </c>
      <c r="G11">
        <v>2010</v>
      </c>
      <c r="H11" t="s">
        <v>1382</v>
      </c>
      <c r="I11" t="str">
        <f>B11&amp;" "&amp;H11</f>
        <v>klant 10 omschrijving 10</v>
      </c>
    </row>
    <row r="12" spans="1:9" hidden="1" x14ac:dyDescent="0.3">
      <c r="A12">
        <v>12</v>
      </c>
      <c r="B12" t="s">
        <v>457</v>
      </c>
      <c r="C12" t="s">
        <v>12</v>
      </c>
      <c r="D12" s="1">
        <v>44208</v>
      </c>
      <c r="E12" t="s">
        <v>1311</v>
      </c>
      <c r="F12" t="s">
        <v>2229</v>
      </c>
      <c r="G12">
        <v>2011</v>
      </c>
      <c r="H12" t="s">
        <v>1383</v>
      </c>
      <c r="I12" t="str">
        <f>B12&amp;" "&amp;H12</f>
        <v>klant 11 omschrijving 11</v>
      </c>
    </row>
    <row r="13" spans="1:9" hidden="1" x14ac:dyDescent="0.3">
      <c r="A13">
        <v>13</v>
      </c>
      <c r="B13" t="s">
        <v>458</v>
      </c>
      <c r="C13" t="s">
        <v>22</v>
      </c>
      <c r="D13" s="1">
        <v>44211</v>
      </c>
      <c r="E13" t="s">
        <v>1312</v>
      </c>
      <c r="F13" t="s">
        <v>2228</v>
      </c>
      <c r="G13">
        <v>2012</v>
      </c>
      <c r="H13" t="s">
        <v>1384</v>
      </c>
      <c r="I13" t="str">
        <f>B13&amp;" "&amp;H13</f>
        <v>klant 12 omschrijving 12</v>
      </c>
    </row>
    <row r="14" spans="1:9" hidden="1" x14ac:dyDescent="0.3">
      <c r="A14">
        <v>14</v>
      </c>
      <c r="B14" t="s">
        <v>459</v>
      </c>
      <c r="C14" t="s">
        <v>23</v>
      </c>
      <c r="D14" s="1">
        <v>44231</v>
      </c>
      <c r="E14" t="s">
        <v>1313</v>
      </c>
      <c r="F14" t="s">
        <v>2228</v>
      </c>
      <c r="G14">
        <v>2013</v>
      </c>
      <c r="H14" t="s">
        <v>1385</v>
      </c>
      <c r="I14" t="str">
        <f>B14&amp;" "&amp;H14</f>
        <v>klant 13 omschrijving 13</v>
      </c>
    </row>
    <row r="15" spans="1:9" hidden="1" x14ac:dyDescent="0.3">
      <c r="A15">
        <v>15</v>
      </c>
      <c r="B15" t="s">
        <v>460</v>
      </c>
      <c r="C15" t="s">
        <v>15</v>
      </c>
      <c r="D15" s="1">
        <v>44218</v>
      </c>
      <c r="E15" t="s">
        <v>1314</v>
      </c>
      <c r="F15" t="s">
        <v>2229</v>
      </c>
      <c r="G15">
        <v>2014</v>
      </c>
      <c r="H15" t="s">
        <v>1386</v>
      </c>
      <c r="I15" t="str">
        <f>B15&amp;" "&amp;H15</f>
        <v>klant 14 omschrijving 14</v>
      </c>
    </row>
    <row r="16" spans="1:9" hidden="1" x14ac:dyDescent="0.3">
      <c r="A16">
        <v>16</v>
      </c>
      <c r="B16" t="s">
        <v>461</v>
      </c>
      <c r="C16" t="s">
        <v>25</v>
      </c>
      <c r="D16" s="1">
        <v>44214</v>
      </c>
      <c r="E16" t="s">
        <v>1315</v>
      </c>
      <c r="F16" t="s">
        <v>2233</v>
      </c>
      <c r="G16">
        <v>2015</v>
      </c>
      <c r="H16" t="s">
        <v>1387</v>
      </c>
      <c r="I16" t="str">
        <f>B16&amp;" "&amp;H16</f>
        <v>klant 15 omschrijving 15</v>
      </c>
    </row>
    <row r="17" spans="1:9" hidden="1" x14ac:dyDescent="0.3">
      <c r="A17">
        <v>17</v>
      </c>
      <c r="B17" t="s">
        <v>1373</v>
      </c>
      <c r="C17" t="s">
        <v>26</v>
      </c>
      <c r="D17" s="1">
        <v>44202</v>
      </c>
      <c r="E17" t="s">
        <v>1316</v>
      </c>
      <c r="F17" t="s">
        <v>2229</v>
      </c>
      <c r="G17">
        <v>2016</v>
      </c>
      <c r="H17" t="s">
        <v>1373</v>
      </c>
      <c r="I17" t="str">
        <f>B17&amp;" "&amp;H17</f>
        <v>omschrijving 1 omschrijving 1</v>
      </c>
    </row>
    <row r="18" spans="1:9" hidden="1" x14ac:dyDescent="0.3">
      <c r="A18">
        <v>18</v>
      </c>
      <c r="B18" t="s">
        <v>462</v>
      </c>
      <c r="C18" t="s">
        <v>11</v>
      </c>
      <c r="D18" s="1">
        <v>44228</v>
      </c>
      <c r="E18" t="s">
        <v>1317</v>
      </c>
      <c r="F18" t="s">
        <v>2233</v>
      </c>
      <c r="G18">
        <v>2017</v>
      </c>
      <c r="H18" t="s">
        <v>1388</v>
      </c>
      <c r="I18" t="str">
        <f>B18&amp;" "&amp;H18</f>
        <v>klant 17 omschrijving 17</v>
      </c>
    </row>
    <row r="19" spans="1:9" hidden="1" x14ac:dyDescent="0.3">
      <c r="A19">
        <v>19</v>
      </c>
      <c r="B19" t="s">
        <v>463</v>
      </c>
      <c r="C19" t="s">
        <v>27</v>
      </c>
      <c r="D19" s="1">
        <v>44228</v>
      </c>
      <c r="E19" t="s">
        <v>1318</v>
      </c>
      <c r="F19" t="s">
        <v>2231</v>
      </c>
      <c r="G19">
        <v>2018</v>
      </c>
      <c r="H19" t="s">
        <v>1389</v>
      </c>
      <c r="I19" t="str">
        <f>B19&amp;" "&amp;H19</f>
        <v>klant 18 omschrijving 18</v>
      </c>
    </row>
    <row r="20" spans="1:9" hidden="1" x14ac:dyDescent="0.3">
      <c r="A20">
        <v>20</v>
      </c>
      <c r="B20" t="s">
        <v>464</v>
      </c>
      <c r="C20" t="s">
        <v>27</v>
      </c>
      <c r="D20" s="1">
        <v>44228</v>
      </c>
      <c r="E20" t="s">
        <v>1319</v>
      </c>
      <c r="F20" t="s">
        <v>2233</v>
      </c>
      <c r="G20">
        <v>2019</v>
      </c>
      <c r="H20" t="s">
        <v>1390</v>
      </c>
      <c r="I20" t="str">
        <f>B20&amp;" "&amp;H20</f>
        <v>klant 19 omschrijving 19</v>
      </c>
    </row>
    <row r="21" spans="1:9" hidden="1" x14ac:dyDescent="0.3">
      <c r="A21">
        <v>21</v>
      </c>
      <c r="B21" t="s">
        <v>465</v>
      </c>
      <c r="C21" t="s">
        <v>11</v>
      </c>
      <c r="D21" s="1">
        <v>44211</v>
      </c>
      <c r="E21" t="s">
        <v>1320</v>
      </c>
      <c r="F21" t="s">
        <v>2235</v>
      </c>
      <c r="G21">
        <v>2020</v>
      </c>
      <c r="H21" t="s">
        <v>1391</v>
      </c>
      <c r="I21" t="str">
        <f>B21&amp;" "&amp;H21</f>
        <v>klant 20 omschrijving 20</v>
      </c>
    </row>
    <row r="22" spans="1:9" hidden="1" x14ac:dyDescent="0.3">
      <c r="A22">
        <v>22</v>
      </c>
      <c r="B22" t="s">
        <v>466</v>
      </c>
      <c r="C22" t="s">
        <v>27</v>
      </c>
      <c r="D22" s="1">
        <v>44249</v>
      </c>
      <c r="E22" t="s">
        <v>1321</v>
      </c>
      <c r="F22" t="s">
        <v>2230</v>
      </c>
      <c r="G22">
        <v>2021</v>
      </c>
      <c r="H22" t="s">
        <v>1392</v>
      </c>
      <c r="I22" t="str">
        <f>B22&amp;" "&amp;H22</f>
        <v>klant 21 omschrijving 21</v>
      </c>
    </row>
    <row r="23" spans="1:9" hidden="1" x14ac:dyDescent="0.3">
      <c r="A23">
        <v>24</v>
      </c>
      <c r="B23" t="s">
        <v>467</v>
      </c>
      <c r="C23" t="s">
        <v>15</v>
      </c>
      <c r="D23" s="1">
        <v>44216</v>
      </c>
      <c r="E23" t="s">
        <v>1322</v>
      </c>
      <c r="F23" t="s">
        <v>2234</v>
      </c>
      <c r="G23">
        <v>2022</v>
      </c>
      <c r="H23" t="s">
        <v>1393</v>
      </c>
      <c r="I23" t="str">
        <f>B23&amp;" "&amp;H23</f>
        <v>klant 22 omschrijving 22</v>
      </c>
    </row>
    <row r="24" spans="1:9" hidden="1" x14ac:dyDescent="0.3">
      <c r="A24">
        <v>30</v>
      </c>
      <c r="B24" t="s">
        <v>468</v>
      </c>
      <c r="C24" t="s">
        <v>22</v>
      </c>
      <c r="D24" s="1">
        <v>44211</v>
      </c>
      <c r="E24" t="s">
        <v>1323</v>
      </c>
      <c r="F24" t="s">
        <v>2236</v>
      </c>
      <c r="G24">
        <v>2023</v>
      </c>
      <c r="H24" t="s">
        <v>1394</v>
      </c>
      <c r="I24" t="str">
        <f>B24&amp;" "&amp;H24</f>
        <v>klant 23 omschrijving 23</v>
      </c>
    </row>
    <row r="25" spans="1:9" hidden="1" x14ac:dyDescent="0.3">
      <c r="A25">
        <v>31</v>
      </c>
      <c r="B25" t="s">
        <v>469</v>
      </c>
      <c r="C25" t="s">
        <v>29</v>
      </c>
      <c r="D25" s="1">
        <v>44208</v>
      </c>
      <c r="E25" t="s">
        <v>1324</v>
      </c>
      <c r="F25" t="s">
        <v>2229</v>
      </c>
      <c r="G25">
        <v>2024</v>
      </c>
      <c r="H25" t="s">
        <v>1395</v>
      </c>
      <c r="I25" t="str">
        <f>B25&amp;" "&amp;H25</f>
        <v>klant 24 omschrijving 24</v>
      </c>
    </row>
    <row r="26" spans="1:9" hidden="1" x14ac:dyDescent="0.3">
      <c r="A26">
        <v>32</v>
      </c>
      <c r="B26" t="s">
        <v>470</v>
      </c>
      <c r="C26" t="s">
        <v>29</v>
      </c>
      <c r="D26" s="1">
        <v>44209</v>
      </c>
      <c r="E26" t="s">
        <v>1325</v>
      </c>
      <c r="F26" t="s">
        <v>2234</v>
      </c>
      <c r="G26">
        <v>2025</v>
      </c>
      <c r="H26" t="s">
        <v>1396</v>
      </c>
      <c r="I26" t="str">
        <f>B26&amp;" "&amp;H26</f>
        <v>klant 25 omschrijving 25</v>
      </c>
    </row>
    <row r="27" spans="1:9" hidden="1" x14ac:dyDescent="0.3">
      <c r="A27">
        <v>33</v>
      </c>
      <c r="B27" t="s">
        <v>471</v>
      </c>
      <c r="C27" t="s">
        <v>11</v>
      </c>
      <c r="D27" s="1">
        <v>44230</v>
      </c>
      <c r="E27" t="s">
        <v>1326</v>
      </c>
      <c r="F27" t="s">
        <v>2229</v>
      </c>
      <c r="G27">
        <v>2026</v>
      </c>
      <c r="H27" t="s">
        <v>1397</v>
      </c>
      <c r="I27" t="str">
        <f>B27&amp;" "&amp;H27</f>
        <v>klant 26 omschrijving 26</v>
      </c>
    </row>
    <row r="28" spans="1:9" hidden="1" x14ac:dyDescent="0.3">
      <c r="A28">
        <v>37</v>
      </c>
      <c r="B28" t="s">
        <v>472</v>
      </c>
      <c r="C28" t="s">
        <v>11</v>
      </c>
      <c r="D28" s="1">
        <v>44228</v>
      </c>
      <c r="E28" t="s">
        <v>1327</v>
      </c>
      <c r="F28" t="s">
        <v>2234</v>
      </c>
      <c r="G28">
        <v>2027</v>
      </c>
      <c r="H28" t="s">
        <v>1398</v>
      </c>
      <c r="I28" t="str">
        <f>B28&amp;" "&amp;H28</f>
        <v>klant 27 omschrijving 27</v>
      </c>
    </row>
    <row r="29" spans="1:9" hidden="1" x14ac:dyDescent="0.3">
      <c r="A29">
        <v>64</v>
      </c>
      <c r="B29" t="s">
        <v>473</v>
      </c>
      <c r="C29" t="s">
        <v>11</v>
      </c>
      <c r="D29" s="1">
        <v>44252</v>
      </c>
      <c r="E29" t="s">
        <v>1328</v>
      </c>
      <c r="F29" t="s">
        <v>2229</v>
      </c>
      <c r="G29">
        <v>2028</v>
      </c>
      <c r="H29" t="s">
        <v>1399</v>
      </c>
      <c r="I29" t="str">
        <f>B29&amp;" "&amp;H29</f>
        <v>klant 28 omschrijving 28</v>
      </c>
    </row>
    <row r="30" spans="1:9" hidden="1" x14ac:dyDescent="0.3">
      <c r="A30">
        <v>70</v>
      </c>
      <c r="B30" t="s">
        <v>474</v>
      </c>
      <c r="C30" t="s">
        <v>12</v>
      </c>
      <c r="D30" s="1">
        <v>44207</v>
      </c>
      <c r="E30" t="s">
        <v>1329</v>
      </c>
      <c r="F30" t="s">
        <v>2235</v>
      </c>
      <c r="G30">
        <v>2029</v>
      </c>
      <c r="H30" t="s">
        <v>1400</v>
      </c>
      <c r="I30" t="str">
        <f>B30&amp;" "&amp;H30</f>
        <v>klant 29 omschrijving 29</v>
      </c>
    </row>
    <row r="31" spans="1:9" hidden="1" x14ac:dyDescent="0.3">
      <c r="A31">
        <v>72</v>
      </c>
      <c r="B31" t="s">
        <v>475</v>
      </c>
      <c r="C31" t="s">
        <v>21</v>
      </c>
      <c r="D31" s="1">
        <v>44203</v>
      </c>
      <c r="E31" t="s">
        <v>1330</v>
      </c>
      <c r="F31" t="s">
        <v>2230</v>
      </c>
      <c r="G31">
        <v>2030</v>
      </c>
      <c r="H31" t="s">
        <v>1401</v>
      </c>
      <c r="I31" t="str">
        <f>B31&amp;" "&amp;H31</f>
        <v>klant 30 omschrijving 30</v>
      </c>
    </row>
    <row r="32" spans="1:9" hidden="1" x14ac:dyDescent="0.3">
      <c r="A32">
        <v>73</v>
      </c>
      <c r="B32" t="s">
        <v>476</v>
      </c>
      <c r="C32" t="s">
        <v>21</v>
      </c>
      <c r="D32" s="1">
        <v>44204</v>
      </c>
      <c r="E32" t="s">
        <v>1331</v>
      </c>
      <c r="F32" t="s">
        <v>2230</v>
      </c>
      <c r="G32">
        <v>2031</v>
      </c>
      <c r="H32" t="s">
        <v>1402</v>
      </c>
      <c r="I32" t="str">
        <f>B32&amp;" "&amp;H32</f>
        <v>klant 31 omschrijving 31</v>
      </c>
    </row>
    <row r="33" spans="1:9" hidden="1" x14ac:dyDescent="0.3">
      <c r="A33">
        <v>85</v>
      </c>
      <c r="B33" t="s">
        <v>477</v>
      </c>
      <c r="C33" t="s">
        <v>21</v>
      </c>
      <c r="D33" s="1">
        <v>44379</v>
      </c>
      <c r="E33" t="s">
        <v>1332</v>
      </c>
      <c r="F33" t="s">
        <v>2234</v>
      </c>
      <c r="G33">
        <v>2032</v>
      </c>
      <c r="H33" t="s">
        <v>1403</v>
      </c>
      <c r="I33" t="str">
        <f>B33&amp;" "&amp;H33</f>
        <v>klant 32 omschrijving 32</v>
      </c>
    </row>
    <row r="34" spans="1:9" hidden="1" x14ac:dyDescent="0.3">
      <c r="A34">
        <v>93</v>
      </c>
      <c r="B34" t="s">
        <v>478</v>
      </c>
      <c r="C34" t="s">
        <v>20</v>
      </c>
      <c r="D34" s="1">
        <v>44225</v>
      </c>
      <c r="E34" t="s">
        <v>1333</v>
      </c>
      <c r="F34" t="s">
        <v>2235</v>
      </c>
      <c r="G34">
        <v>2033</v>
      </c>
      <c r="H34" t="s">
        <v>1404</v>
      </c>
      <c r="I34" t="str">
        <f>B34&amp;" "&amp;H34</f>
        <v>klant 33 omschrijving 33</v>
      </c>
    </row>
    <row r="35" spans="1:9" hidden="1" x14ac:dyDescent="0.3">
      <c r="A35">
        <v>95</v>
      </c>
      <c r="B35" t="s">
        <v>479</v>
      </c>
      <c r="C35" t="s">
        <v>30</v>
      </c>
      <c r="D35" s="1">
        <v>44222</v>
      </c>
      <c r="E35" t="s">
        <v>1334</v>
      </c>
      <c r="F35" t="s">
        <v>2235</v>
      </c>
      <c r="G35">
        <v>2034</v>
      </c>
      <c r="H35" t="s">
        <v>1405</v>
      </c>
      <c r="I35" t="str">
        <f>B35&amp;" "&amp;H35</f>
        <v>klant 34 omschrijving 34</v>
      </c>
    </row>
    <row r="36" spans="1:9" hidden="1" x14ac:dyDescent="0.3">
      <c r="A36">
        <v>96</v>
      </c>
      <c r="B36" t="s">
        <v>480</v>
      </c>
      <c r="C36" t="s">
        <v>20</v>
      </c>
      <c r="D36" s="1">
        <v>44225</v>
      </c>
      <c r="E36" t="s">
        <v>1335</v>
      </c>
      <c r="F36" t="s">
        <v>2234</v>
      </c>
      <c r="G36">
        <v>2035</v>
      </c>
      <c r="H36" t="s">
        <v>1406</v>
      </c>
      <c r="I36" t="str">
        <f>B36&amp;" "&amp;H36</f>
        <v>klant 35 omschrijving 35</v>
      </c>
    </row>
    <row r="37" spans="1:9" hidden="1" x14ac:dyDescent="0.3">
      <c r="A37">
        <v>98</v>
      </c>
      <c r="B37" t="s">
        <v>481</v>
      </c>
      <c r="C37" t="s">
        <v>31</v>
      </c>
      <c r="D37" s="1">
        <v>44221</v>
      </c>
      <c r="E37" t="s">
        <v>1336</v>
      </c>
      <c r="F37" t="s">
        <v>2235</v>
      </c>
      <c r="G37">
        <v>2036</v>
      </c>
      <c r="H37" t="s">
        <v>1407</v>
      </c>
      <c r="I37" t="str">
        <f>B37&amp;" "&amp;H37</f>
        <v>klant 36 omschrijving 36</v>
      </c>
    </row>
    <row r="38" spans="1:9" hidden="1" x14ac:dyDescent="0.3">
      <c r="A38">
        <v>110</v>
      </c>
      <c r="B38" t="s">
        <v>482</v>
      </c>
      <c r="C38" t="s">
        <v>32</v>
      </c>
      <c r="D38" s="1">
        <v>44217</v>
      </c>
      <c r="E38" t="s">
        <v>1337</v>
      </c>
      <c r="F38" t="s">
        <v>2235</v>
      </c>
      <c r="G38">
        <v>2037</v>
      </c>
      <c r="H38" t="s">
        <v>1408</v>
      </c>
      <c r="I38" t="str">
        <f>B38&amp;" "&amp;H38</f>
        <v>klant 37 omschrijving 37</v>
      </c>
    </row>
    <row r="39" spans="1:9" hidden="1" x14ac:dyDescent="0.3">
      <c r="A39">
        <v>113</v>
      </c>
      <c r="B39" t="s">
        <v>483</v>
      </c>
      <c r="C39" t="s">
        <v>33</v>
      </c>
      <c r="D39" s="1">
        <v>44223</v>
      </c>
      <c r="E39" t="s">
        <v>1338</v>
      </c>
      <c r="F39" t="s">
        <v>2232</v>
      </c>
      <c r="G39">
        <v>2038</v>
      </c>
      <c r="H39" t="s">
        <v>1409</v>
      </c>
      <c r="I39" t="str">
        <f>B39&amp;" "&amp;H39</f>
        <v>klant 38 omschrijving 38</v>
      </c>
    </row>
    <row r="40" spans="1:9" hidden="1" x14ac:dyDescent="0.3">
      <c r="A40">
        <v>121</v>
      </c>
      <c r="B40" t="s">
        <v>484</v>
      </c>
      <c r="C40" t="s">
        <v>34</v>
      </c>
      <c r="D40" s="1">
        <v>44225</v>
      </c>
      <c r="E40" t="s">
        <v>1339</v>
      </c>
      <c r="F40" t="s">
        <v>2234</v>
      </c>
      <c r="G40">
        <v>2039</v>
      </c>
      <c r="H40" t="s">
        <v>1410</v>
      </c>
      <c r="I40" t="str">
        <f>B40&amp;" "&amp;H40</f>
        <v>klant 39 omschrijving 39</v>
      </c>
    </row>
    <row r="41" spans="1:9" hidden="1" x14ac:dyDescent="0.3">
      <c r="A41">
        <v>140</v>
      </c>
      <c r="B41" t="s">
        <v>485</v>
      </c>
      <c r="C41" t="s">
        <v>35</v>
      </c>
      <c r="D41" s="1">
        <v>44230</v>
      </c>
      <c r="E41" t="s">
        <v>1340</v>
      </c>
      <c r="F41" t="s">
        <v>2234</v>
      </c>
      <c r="G41">
        <v>2040</v>
      </c>
      <c r="H41" t="s">
        <v>1411</v>
      </c>
      <c r="I41" t="str">
        <f>B41&amp;" "&amp;H41</f>
        <v>klant 40 omschrijving 40</v>
      </c>
    </row>
    <row r="42" spans="1:9" hidden="1" x14ac:dyDescent="0.3">
      <c r="A42">
        <v>143</v>
      </c>
      <c r="B42" t="s">
        <v>486</v>
      </c>
      <c r="C42" t="s">
        <v>36</v>
      </c>
      <c r="D42" s="1">
        <v>44253</v>
      </c>
      <c r="E42" t="s">
        <v>1341</v>
      </c>
      <c r="F42" t="s">
        <v>2234</v>
      </c>
      <c r="G42">
        <v>2041</v>
      </c>
      <c r="H42" t="s">
        <v>1412</v>
      </c>
      <c r="I42" t="str">
        <f>B42&amp;" "&amp;H42</f>
        <v>klant 41 omschrijving 41</v>
      </c>
    </row>
    <row r="43" spans="1:9" hidden="1" x14ac:dyDescent="0.3">
      <c r="A43">
        <v>145</v>
      </c>
      <c r="B43" t="s">
        <v>487</v>
      </c>
      <c r="C43" t="s">
        <v>36</v>
      </c>
      <c r="D43" s="1">
        <v>44253</v>
      </c>
      <c r="E43" t="s">
        <v>1342</v>
      </c>
      <c r="F43" t="s">
        <v>2234</v>
      </c>
      <c r="G43">
        <v>2042</v>
      </c>
      <c r="H43" t="s">
        <v>1413</v>
      </c>
      <c r="I43" t="str">
        <f>B43&amp;" "&amp;H43</f>
        <v>klant 42 omschrijving 42</v>
      </c>
    </row>
    <row r="44" spans="1:9" hidden="1" x14ac:dyDescent="0.3">
      <c r="A44">
        <v>147</v>
      </c>
      <c r="B44" t="s">
        <v>488</v>
      </c>
      <c r="C44" t="s">
        <v>36</v>
      </c>
      <c r="D44" s="1">
        <v>44253</v>
      </c>
      <c r="E44" t="s">
        <v>1343</v>
      </c>
      <c r="F44" t="s">
        <v>2234</v>
      </c>
      <c r="G44">
        <v>2043</v>
      </c>
      <c r="H44" t="s">
        <v>1414</v>
      </c>
      <c r="I44" t="str">
        <f>B44&amp;" "&amp;H44</f>
        <v>klant 43 omschrijving 43</v>
      </c>
    </row>
    <row r="45" spans="1:9" hidden="1" x14ac:dyDescent="0.3">
      <c r="A45">
        <v>149</v>
      </c>
      <c r="B45" t="s">
        <v>489</v>
      </c>
      <c r="C45" t="s">
        <v>36</v>
      </c>
      <c r="D45" s="1">
        <v>44250</v>
      </c>
      <c r="E45" t="s">
        <v>1344</v>
      </c>
      <c r="F45" t="s">
        <v>2234</v>
      </c>
      <c r="G45">
        <v>2044</v>
      </c>
      <c r="H45" t="s">
        <v>1415</v>
      </c>
      <c r="I45" t="str">
        <f>B45&amp;" "&amp;H45</f>
        <v>klant 44 omschrijving 44</v>
      </c>
    </row>
    <row r="46" spans="1:9" hidden="1" x14ac:dyDescent="0.3">
      <c r="A46">
        <v>158</v>
      </c>
      <c r="B46" t="s">
        <v>490</v>
      </c>
      <c r="C46" t="s">
        <v>36</v>
      </c>
      <c r="D46" s="1">
        <v>44266</v>
      </c>
      <c r="E46" t="s">
        <v>1345</v>
      </c>
      <c r="F46" t="s">
        <v>2229</v>
      </c>
      <c r="G46">
        <v>2045</v>
      </c>
      <c r="H46" t="s">
        <v>1416</v>
      </c>
      <c r="I46" t="str">
        <f>B46&amp;" "&amp;H46</f>
        <v>klant 45 omschrijving 45</v>
      </c>
    </row>
    <row r="47" spans="1:9" hidden="1" x14ac:dyDescent="0.3">
      <c r="A47">
        <v>161</v>
      </c>
      <c r="B47" t="s">
        <v>491</v>
      </c>
      <c r="C47" t="s">
        <v>26</v>
      </c>
      <c r="D47" s="1">
        <v>44203</v>
      </c>
      <c r="E47" t="s">
        <v>1346</v>
      </c>
      <c r="F47" t="s">
        <v>2234</v>
      </c>
      <c r="G47">
        <v>2046</v>
      </c>
      <c r="H47" t="s">
        <v>1417</v>
      </c>
      <c r="I47" t="str">
        <f>B47&amp;" "&amp;H47</f>
        <v>klant 46 omschrijving 46</v>
      </c>
    </row>
    <row r="48" spans="1:9" hidden="1" x14ac:dyDescent="0.3">
      <c r="A48">
        <v>303</v>
      </c>
      <c r="B48" t="s">
        <v>492</v>
      </c>
      <c r="C48" t="s">
        <v>37</v>
      </c>
      <c r="D48" s="1">
        <v>44225</v>
      </c>
      <c r="E48" t="s">
        <v>1347</v>
      </c>
      <c r="F48" t="s">
        <v>2234</v>
      </c>
      <c r="G48">
        <v>2047</v>
      </c>
      <c r="H48" t="s">
        <v>1418</v>
      </c>
      <c r="I48" t="str">
        <f>B48&amp;" "&amp;H48</f>
        <v>klant 47 omschrijving 47</v>
      </c>
    </row>
    <row r="49" spans="1:9" hidden="1" x14ac:dyDescent="0.3">
      <c r="A49">
        <v>308</v>
      </c>
      <c r="B49" t="s">
        <v>493</v>
      </c>
      <c r="C49" t="s">
        <v>38</v>
      </c>
      <c r="D49" s="1">
        <v>44201</v>
      </c>
      <c r="E49" t="s">
        <v>1348</v>
      </c>
      <c r="F49" t="s">
        <v>2234</v>
      </c>
      <c r="G49">
        <v>2048</v>
      </c>
      <c r="H49" t="s">
        <v>1419</v>
      </c>
      <c r="I49" t="str">
        <f>B49&amp;" "&amp;H49</f>
        <v>klant 48 omschrijving 48</v>
      </c>
    </row>
    <row r="50" spans="1:9" hidden="1" x14ac:dyDescent="0.3">
      <c r="A50">
        <v>309</v>
      </c>
      <c r="B50" t="s">
        <v>464</v>
      </c>
      <c r="C50" t="s">
        <v>10</v>
      </c>
      <c r="D50" s="1">
        <v>44201</v>
      </c>
      <c r="E50" t="s">
        <v>1349</v>
      </c>
      <c r="F50" t="s">
        <v>2234</v>
      </c>
      <c r="G50">
        <v>2049</v>
      </c>
      <c r="H50" t="s">
        <v>1390</v>
      </c>
      <c r="I50" t="str">
        <f>B50&amp;" "&amp;H50</f>
        <v>klant 19 omschrijving 19</v>
      </c>
    </row>
    <row r="51" spans="1:9" hidden="1" x14ac:dyDescent="0.3">
      <c r="A51">
        <v>310</v>
      </c>
      <c r="B51" t="s">
        <v>494</v>
      </c>
      <c r="C51" t="s">
        <v>10</v>
      </c>
      <c r="D51" s="1">
        <v>44207</v>
      </c>
      <c r="E51" t="s">
        <v>1350</v>
      </c>
      <c r="F51" t="s">
        <v>2234</v>
      </c>
      <c r="G51">
        <v>2050</v>
      </c>
      <c r="H51" t="s">
        <v>1420</v>
      </c>
      <c r="I51" t="str">
        <f>B51&amp;" "&amp;H51</f>
        <v>klant 50 omschrijving 50</v>
      </c>
    </row>
    <row r="52" spans="1:9" hidden="1" x14ac:dyDescent="0.3">
      <c r="A52">
        <v>314</v>
      </c>
      <c r="B52" t="s">
        <v>495</v>
      </c>
      <c r="C52" t="s">
        <v>26</v>
      </c>
      <c r="D52" s="1">
        <v>44214</v>
      </c>
      <c r="E52" t="s">
        <v>1351</v>
      </c>
      <c r="F52" t="s">
        <v>2235</v>
      </c>
      <c r="G52">
        <v>2051</v>
      </c>
      <c r="H52" t="s">
        <v>1421</v>
      </c>
      <c r="I52" t="str">
        <f>B52&amp;" "&amp;H52</f>
        <v>klant 51 omschrijving 51</v>
      </c>
    </row>
    <row r="53" spans="1:9" hidden="1" x14ac:dyDescent="0.3">
      <c r="A53">
        <v>316</v>
      </c>
      <c r="B53" t="s">
        <v>496</v>
      </c>
      <c r="C53" t="s">
        <v>26</v>
      </c>
      <c r="D53" s="1">
        <v>44211</v>
      </c>
      <c r="E53" t="s">
        <v>1352</v>
      </c>
      <c r="F53" t="s">
        <v>2234</v>
      </c>
      <c r="G53">
        <v>2052</v>
      </c>
      <c r="H53" t="s">
        <v>1422</v>
      </c>
      <c r="I53" t="str">
        <f>B53&amp;" "&amp;H53</f>
        <v>klant 52 omschrijving 52</v>
      </c>
    </row>
    <row r="54" spans="1:9" hidden="1" x14ac:dyDescent="0.3">
      <c r="A54">
        <v>318</v>
      </c>
      <c r="B54" t="s">
        <v>497</v>
      </c>
      <c r="C54" t="s">
        <v>26</v>
      </c>
      <c r="D54" s="1">
        <v>44216</v>
      </c>
      <c r="E54" t="s">
        <v>1353</v>
      </c>
      <c r="F54" t="s">
        <v>2234</v>
      </c>
      <c r="G54">
        <v>2053</v>
      </c>
      <c r="H54" t="s">
        <v>1423</v>
      </c>
      <c r="I54" t="str">
        <f>B54&amp;" "&amp;H54</f>
        <v>klant 53 omschrijving 53</v>
      </c>
    </row>
    <row r="55" spans="1:9" hidden="1" x14ac:dyDescent="0.3">
      <c r="A55">
        <v>357</v>
      </c>
      <c r="B55" t="s">
        <v>498</v>
      </c>
      <c r="C55" t="s">
        <v>39</v>
      </c>
      <c r="D55" s="1">
        <v>44202</v>
      </c>
      <c r="E55" t="s">
        <v>1354</v>
      </c>
      <c r="F55" t="s">
        <v>2230</v>
      </c>
      <c r="G55">
        <v>2054</v>
      </c>
      <c r="H55" t="s">
        <v>1424</v>
      </c>
      <c r="I55" t="str">
        <f>B55&amp;" "&amp;H55</f>
        <v>klant 54 omschrijving 54</v>
      </c>
    </row>
    <row r="56" spans="1:9" hidden="1" x14ac:dyDescent="0.3">
      <c r="A56">
        <v>364</v>
      </c>
      <c r="B56" t="s">
        <v>499</v>
      </c>
      <c r="C56" t="s">
        <v>40</v>
      </c>
      <c r="D56" s="1">
        <v>47848</v>
      </c>
      <c r="E56" t="s">
        <v>1355</v>
      </c>
      <c r="F56" t="s">
        <v>2229</v>
      </c>
      <c r="G56">
        <v>2055</v>
      </c>
      <c r="H56" t="s">
        <v>1425</v>
      </c>
      <c r="I56" t="str">
        <f>B56&amp;" "&amp;H56</f>
        <v>klant 55 omschrijving 55</v>
      </c>
    </row>
    <row r="57" spans="1:9" hidden="1" x14ac:dyDescent="0.3">
      <c r="A57">
        <v>365</v>
      </c>
      <c r="B57" t="s">
        <v>500</v>
      </c>
      <c r="C57" t="s">
        <v>41</v>
      </c>
      <c r="D57" s="1">
        <v>44197</v>
      </c>
      <c r="E57" t="s">
        <v>1356</v>
      </c>
      <c r="F57" t="s">
        <v>2230</v>
      </c>
      <c r="G57">
        <v>2056</v>
      </c>
      <c r="H57" t="s">
        <v>1426</v>
      </c>
      <c r="I57" t="str">
        <f>B57&amp;" "&amp;H57</f>
        <v>klant 56 omschrijving 56</v>
      </c>
    </row>
    <row r="58" spans="1:9" hidden="1" x14ac:dyDescent="0.3">
      <c r="A58">
        <v>374</v>
      </c>
      <c r="B58" t="s">
        <v>501</v>
      </c>
      <c r="C58" t="s">
        <v>42</v>
      </c>
      <c r="D58" s="1">
        <v>44238</v>
      </c>
      <c r="E58" t="s">
        <v>1357</v>
      </c>
      <c r="F58" t="s">
        <v>2232</v>
      </c>
      <c r="G58">
        <v>2057</v>
      </c>
      <c r="H58" t="s">
        <v>1427</v>
      </c>
      <c r="I58" t="str">
        <f>B58&amp;" "&amp;H58</f>
        <v>klant 57 omschrijving 57</v>
      </c>
    </row>
    <row r="59" spans="1:9" hidden="1" x14ac:dyDescent="0.3">
      <c r="A59">
        <v>375</v>
      </c>
      <c r="B59" t="s">
        <v>502</v>
      </c>
      <c r="C59" t="s">
        <v>43</v>
      </c>
      <c r="D59" s="1">
        <v>44203</v>
      </c>
      <c r="E59" t="s">
        <v>1358</v>
      </c>
      <c r="F59" t="s">
        <v>2235</v>
      </c>
      <c r="G59">
        <v>2058</v>
      </c>
      <c r="H59" t="s">
        <v>1428</v>
      </c>
      <c r="I59" t="str">
        <f>B59&amp;" "&amp;H59</f>
        <v>klant 58 omschrijving 58</v>
      </c>
    </row>
    <row r="60" spans="1:9" hidden="1" x14ac:dyDescent="0.3">
      <c r="A60">
        <v>384</v>
      </c>
      <c r="B60" t="s">
        <v>503</v>
      </c>
      <c r="C60" t="s">
        <v>44</v>
      </c>
      <c r="D60" s="1">
        <v>44200</v>
      </c>
      <c r="E60" t="s">
        <v>1359</v>
      </c>
      <c r="F60" t="s">
        <v>2234</v>
      </c>
      <c r="G60">
        <v>2059</v>
      </c>
      <c r="H60" t="s">
        <v>1429</v>
      </c>
      <c r="I60" t="str">
        <f>B60&amp;" "&amp;H60</f>
        <v>klant 59 omschrijving 59</v>
      </c>
    </row>
    <row r="61" spans="1:9" hidden="1" x14ac:dyDescent="0.3">
      <c r="A61">
        <v>403</v>
      </c>
      <c r="B61" t="s">
        <v>504</v>
      </c>
      <c r="C61" t="s">
        <v>45</v>
      </c>
      <c r="D61" s="1">
        <v>44208</v>
      </c>
      <c r="E61" t="s">
        <v>1360</v>
      </c>
      <c r="F61" t="s">
        <v>2229</v>
      </c>
      <c r="G61">
        <v>2060</v>
      </c>
      <c r="H61" t="s">
        <v>1430</v>
      </c>
      <c r="I61" t="str">
        <f>B61&amp;" "&amp;H61</f>
        <v>klant 60 omschrijving 60</v>
      </c>
    </row>
    <row r="62" spans="1:9" hidden="1" x14ac:dyDescent="0.3">
      <c r="A62">
        <v>420</v>
      </c>
      <c r="B62" t="s">
        <v>505</v>
      </c>
      <c r="C62" t="s">
        <v>45</v>
      </c>
      <c r="D62" s="1">
        <v>44210</v>
      </c>
      <c r="E62" t="s">
        <v>1361</v>
      </c>
      <c r="F62" t="s">
        <v>2234</v>
      </c>
      <c r="G62">
        <v>2061</v>
      </c>
      <c r="H62" t="s">
        <v>1431</v>
      </c>
      <c r="I62" t="str">
        <f>B62&amp;" "&amp;H62</f>
        <v>klant 61 omschrijving 61</v>
      </c>
    </row>
    <row r="63" spans="1:9" hidden="1" x14ac:dyDescent="0.3">
      <c r="A63">
        <v>427</v>
      </c>
      <c r="B63" t="s">
        <v>506</v>
      </c>
      <c r="C63" t="s">
        <v>46</v>
      </c>
      <c r="D63" s="1">
        <v>44201</v>
      </c>
      <c r="E63" t="s">
        <v>1362</v>
      </c>
      <c r="F63" t="s">
        <v>2234</v>
      </c>
      <c r="G63">
        <v>2062</v>
      </c>
      <c r="H63" t="s">
        <v>1432</v>
      </c>
      <c r="I63" t="str">
        <f>B63&amp;" "&amp;H63</f>
        <v>klant 62 omschrijving 62</v>
      </c>
    </row>
    <row r="64" spans="1:9" hidden="1" x14ac:dyDescent="0.3">
      <c r="A64">
        <v>430</v>
      </c>
      <c r="B64" t="s">
        <v>507</v>
      </c>
      <c r="C64" t="s">
        <v>47</v>
      </c>
      <c r="D64" s="1">
        <v>44245</v>
      </c>
      <c r="E64" t="s">
        <v>1363</v>
      </c>
      <c r="F64" t="s">
        <v>2234</v>
      </c>
      <c r="G64">
        <v>2063</v>
      </c>
      <c r="H64" t="s">
        <v>1433</v>
      </c>
      <c r="I64" t="str">
        <f>B64&amp;" "&amp;H64</f>
        <v>klant 63 omschrijving 63</v>
      </c>
    </row>
    <row r="65" spans="1:9" hidden="1" x14ac:dyDescent="0.3">
      <c r="A65">
        <v>431</v>
      </c>
      <c r="B65" t="s">
        <v>508</v>
      </c>
      <c r="C65" t="s">
        <v>47</v>
      </c>
      <c r="D65" s="1">
        <v>44253</v>
      </c>
      <c r="E65" t="s">
        <v>1364</v>
      </c>
      <c r="F65" t="s">
        <v>2229</v>
      </c>
      <c r="G65">
        <v>2064</v>
      </c>
      <c r="H65" t="s">
        <v>1434</v>
      </c>
      <c r="I65" t="str">
        <f>B65&amp;" "&amp;H65</f>
        <v>klant 64 omschrijving 64</v>
      </c>
    </row>
    <row r="66" spans="1:9" hidden="1" x14ac:dyDescent="0.3">
      <c r="A66">
        <v>433</v>
      </c>
      <c r="B66" t="s">
        <v>509</v>
      </c>
      <c r="C66" t="s">
        <v>47</v>
      </c>
      <c r="D66" s="1">
        <v>44256</v>
      </c>
      <c r="E66" t="s">
        <v>1365</v>
      </c>
      <c r="F66" t="s">
        <v>2229</v>
      </c>
      <c r="G66">
        <v>2065</v>
      </c>
      <c r="H66" t="s">
        <v>1435</v>
      </c>
      <c r="I66" t="str">
        <f>B66&amp;" "&amp;H66</f>
        <v>klant 65 omschrijving 65</v>
      </c>
    </row>
    <row r="67" spans="1:9" hidden="1" x14ac:dyDescent="0.3">
      <c r="A67">
        <v>435</v>
      </c>
      <c r="B67" t="s">
        <v>510</v>
      </c>
      <c r="C67" t="s">
        <v>47</v>
      </c>
      <c r="D67" s="1">
        <v>44260</v>
      </c>
      <c r="E67" t="s">
        <v>1366</v>
      </c>
      <c r="F67" t="s">
        <v>2229</v>
      </c>
      <c r="G67">
        <v>2066</v>
      </c>
      <c r="H67" t="s">
        <v>1436</v>
      </c>
      <c r="I67" t="str">
        <f>B67&amp;" "&amp;H67</f>
        <v>klant 66 omschrijving 66</v>
      </c>
    </row>
    <row r="68" spans="1:9" hidden="1" x14ac:dyDescent="0.3">
      <c r="A68">
        <v>442</v>
      </c>
      <c r="B68" t="s">
        <v>511</v>
      </c>
      <c r="C68" t="s">
        <v>48</v>
      </c>
      <c r="D68" s="1">
        <v>44235</v>
      </c>
      <c r="E68" t="s">
        <v>1367</v>
      </c>
      <c r="F68" t="s">
        <v>2234</v>
      </c>
      <c r="G68">
        <v>2067</v>
      </c>
      <c r="H68" t="s">
        <v>1437</v>
      </c>
      <c r="I68" t="str">
        <f>B68&amp;" "&amp;H68</f>
        <v>klant 67 omschrijving 67</v>
      </c>
    </row>
    <row r="69" spans="1:9" hidden="1" x14ac:dyDescent="0.3">
      <c r="A69">
        <v>443</v>
      </c>
      <c r="B69" t="s">
        <v>512</v>
      </c>
      <c r="C69" t="s">
        <v>48</v>
      </c>
      <c r="D69" s="1">
        <v>44239</v>
      </c>
      <c r="E69" t="s">
        <v>1368</v>
      </c>
      <c r="F69" t="s">
        <v>2234</v>
      </c>
      <c r="G69">
        <v>2068</v>
      </c>
      <c r="H69" t="s">
        <v>1438</v>
      </c>
      <c r="I69" t="str">
        <f>B69&amp;" "&amp;H69</f>
        <v>klant 68 omschrijving 68</v>
      </c>
    </row>
    <row r="70" spans="1:9" x14ac:dyDescent="0.3">
      <c r="A70">
        <v>444</v>
      </c>
      <c r="B70" t="s">
        <v>513</v>
      </c>
      <c r="C70" t="s">
        <v>48</v>
      </c>
      <c r="D70" s="1">
        <v>44236</v>
      </c>
      <c r="E70" t="s">
        <v>1369</v>
      </c>
      <c r="F70" t="s">
        <v>2234</v>
      </c>
      <c r="G70">
        <v>2069</v>
      </c>
      <c r="H70" t="s">
        <v>1439</v>
      </c>
      <c r="I70" t="str">
        <f>B70&amp;" "&amp;H70</f>
        <v>klant 69 omschrijving 69</v>
      </c>
    </row>
    <row r="71" spans="1:9" hidden="1" x14ac:dyDescent="0.3">
      <c r="A71">
        <v>451</v>
      </c>
      <c r="B71" t="s">
        <v>514</v>
      </c>
      <c r="C71" t="s">
        <v>49</v>
      </c>
      <c r="D71" s="1">
        <v>44202</v>
      </c>
      <c r="E71" t="s">
        <v>1370</v>
      </c>
      <c r="F71" t="s">
        <v>2229</v>
      </c>
      <c r="G71">
        <v>2070</v>
      </c>
      <c r="H71" t="s">
        <v>1440</v>
      </c>
      <c r="I71" t="str">
        <f>B71&amp;" "&amp;H71</f>
        <v>klant 70 omschrijving 70</v>
      </c>
    </row>
    <row r="72" spans="1:9" hidden="1" x14ac:dyDescent="0.3">
      <c r="A72">
        <v>452</v>
      </c>
      <c r="B72" t="s">
        <v>515</v>
      </c>
      <c r="C72" t="s">
        <v>35</v>
      </c>
      <c r="D72" s="1">
        <v>44243</v>
      </c>
      <c r="E72" t="s">
        <v>1371</v>
      </c>
      <c r="F72" t="s">
        <v>2233</v>
      </c>
      <c r="G72">
        <v>2071</v>
      </c>
      <c r="H72" t="s">
        <v>1441</v>
      </c>
      <c r="I72" t="str">
        <f>B72&amp;" "&amp;H72</f>
        <v>klant 71 omschrijving 71</v>
      </c>
    </row>
    <row r="73" spans="1:9" hidden="1" x14ac:dyDescent="0.3">
      <c r="A73">
        <v>453</v>
      </c>
      <c r="B73" t="s">
        <v>516</v>
      </c>
      <c r="C73" t="s">
        <v>51</v>
      </c>
      <c r="D73" s="1">
        <v>47847</v>
      </c>
      <c r="F73" t="s">
        <v>2234</v>
      </c>
      <c r="G73">
        <v>2072</v>
      </c>
      <c r="H73" t="s">
        <v>1442</v>
      </c>
      <c r="I73" t="str">
        <f>B73&amp;" "&amp;H73</f>
        <v>klant 72 omschrijving 72</v>
      </c>
    </row>
    <row r="74" spans="1:9" hidden="1" x14ac:dyDescent="0.3">
      <c r="A74">
        <v>454</v>
      </c>
      <c r="B74" t="s">
        <v>517</v>
      </c>
      <c r="C74" t="s">
        <v>52</v>
      </c>
      <c r="D74" s="1">
        <v>47848</v>
      </c>
      <c r="E74" t="s">
        <v>53</v>
      </c>
      <c r="F74" t="s">
        <v>2229</v>
      </c>
      <c r="G74">
        <v>2073</v>
      </c>
      <c r="H74" t="s">
        <v>1443</v>
      </c>
      <c r="I74" t="str">
        <f>B74&amp;" "&amp;H74</f>
        <v>klant 73 omschrijving 73</v>
      </c>
    </row>
    <row r="75" spans="1:9" hidden="1" x14ac:dyDescent="0.3">
      <c r="A75">
        <v>455</v>
      </c>
      <c r="B75" t="s">
        <v>518</v>
      </c>
      <c r="C75" t="s">
        <v>54</v>
      </c>
      <c r="D75" s="1">
        <v>47847</v>
      </c>
      <c r="E75" t="s">
        <v>55</v>
      </c>
      <c r="F75" t="s">
        <v>2233</v>
      </c>
      <c r="G75">
        <v>2074</v>
      </c>
      <c r="H75" t="s">
        <v>1444</v>
      </c>
      <c r="I75" t="str">
        <f>B75&amp;" "&amp;H75</f>
        <v>klant 74 omschrijving 74</v>
      </c>
    </row>
    <row r="76" spans="1:9" hidden="1" x14ac:dyDescent="0.3">
      <c r="A76">
        <v>456</v>
      </c>
      <c r="B76" t="s">
        <v>519</v>
      </c>
      <c r="C76" t="s">
        <v>54</v>
      </c>
      <c r="D76" s="1">
        <v>47847</v>
      </c>
      <c r="E76" t="s">
        <v>55</v>
      </c>
      <c r="F76" t="s">
        <v>2233</v>
      </c>
      <c r="G76">
        <v>2075</v>
      </c>
      <c r="H76" t="s">
        <v>1445</v>
      </c>
      <c r="I76" t="str">
        <f>B76&amp;" "&amp;H76</f>
        <v>klant 75 omschrijving 75</v>
      </c>
    </row>
    <row r="77" spans="1:9" hidden="1" x14ac:dyDescent="0.3">
      <c r="A77">
        <v>457</v>
      </c>
      <c r="B77" t="s">
        <v>520</v>
      </c>
      <c r="C77" t="s">
        <v>56</v>
      </c>
      <c r="D77" s="1">
        <v>47848</v>
      </c>
      <c r="E77" t="s">
        <v>55</v>
      </c>
      <c r="F77" t="s">
        <v>2233</v>
      </c>
      <c r="G77">
        <v>2076</v>
      </c>
      <c r="H77" t="s">
        <v>1446</v>
      </c>
      <c r="I77" t="str">
        <f>B77&amp;" "&amp;H77</f>
        <v>klant 76 omschrijving 76</v>
      </c>
    </row>
    <row r="78" spans="1:9" hidden="1" x14ac:dyDescent="0.3">
      <c r="A78">
        <v>458</v>
      </c>
      <c r="B78" t="s">
        <v>521</v>
      </c>
      <c r="C78" t="s">
        <v>35</v>
      </c>
      <c r="D78" s="1">
        <v>44235</v>
      </c>
      <c r="E78" t="s">
        <v>55</v>
      </c>
      <c r="F78" t="s">
        <v>2231</v>
      </c>
      <c r="G78">
        <v>2077</v>
      </c>
      <c r="H78" t="s">
        <v>1447</v>
      </c>
      <c r="I78" t="str">
        <f>B78&amp;" "&amp;H78</f>
        <v>klant 77 omschrijving 77</v>
      </c>
    </row>
    <row r="79" spans="1:9" hidden="1" x14ac:dyDescent="0.3">
      <c r="A79">
        <v>459</v>
      </c>
      <c r="B79" t="s">
        <v>522</v>
      </c>
      <c r="C79" t="s">
        <v>57</v>
      </c>
      <c r="D79" s="1">
        <v>47848</v>
      </c>
      <c r="E79" t="s">
        <v>58</v>
      </c>
      <c r="F79" t="s">
        <v>2228</v>
      </c>
      <c r="G79">
        <v>2078</v>
      </c>
      <c r="H79" t="s">
        <v>1448</v>
      </c>
      <c r="I79" t="str">
        <f>B79&amp;" "&amp;H79</f>
        <v>klant 78 omschrijving 78</v>
      </c>
    </row>
    <row r="80" spans="1:9" hidden="1" x14ac:dyDescent="0.3">
      <c r="A80">
        <v>460</v>
      </c>
      <c r="B80" t="s">
        <v>523</v>
      </c>
      <c r="C80" t="s">
        <v>29</v>
      </c>
      <c r="D80" s="1">
        <v>47847</v>
      </c>
      <c r="E80" t="s">
        <v>9</v>
      </c>
      <c r="F80" t="s">
        <v>2233</v>
      </c>
      <c r="G80">
        <v>2079</v>
      </c>
      <c r="H80" t="s">
        <v>1449</v>
      </c>
      <c r="I80" t="str">
        <f>B80&amp;" "&amp;H80</f>
        <v>klant 79 omschrijving 79</v>
      </c>
    </row>
    <row r="81" spans="1:9" hidden="1" x14ac:dyDescent="0.3">
      <c r="A81">
        <v>461</v>
      </c>
      <c r="B81" t="s">
        <v>524</v>
      </c>
      <c r="C81" t="s">
        <v>12</v>
      </c>
      <c r="D81" s="1">
        <v>44216</v>
      </c>
      <c r="E81" t="s">
        <v>59</v>
      </c>
      <c r="F81" t="s">
        <v>2229</v>
      </c>
      <c r="G81">
        <v>2080</v>
      </c>
      <c r="H81" t="s">
        <v>1450</v>
      </c>
      <c r="I81" t="str">
        <f>B81&amp;" "&amp;H81</f>
        <v>klant 80 omschrijving 80</v>
      </c>
    </row>
    <row r="82" spans="1:9" hidden="1" x14ac:dyDescent="0.3">
      <c r="A82">
        <v>462</v>
      </c>
      <c r="B82" t="s">
        <v>525</v>
      </c>
      <c r="C82" t="s">
        <v>60</v>
      </c>
      <c r="D82" s="1">
        <v>47848</v>
      </c>
      <c r="E82" t="s">
        <v>61</v>
      </c>
      <c r="F82" t="s">
        <v>2229</v>
      </c>
      <c r="G82">
        <v>2081</v>
      </c>
      <c r="H82" t="s">
        <v>1451</v>
      </c>
      <c r="I82" t="str">
        <f>B82&amp;" "&amp;H82</f>
        <v>klant 81 omschrijving 81</v>
      </c>
    </row>
    <row r="83" spans="1:9" hidden="1" x14ac:dyDescent="0.3">
      <c r="A83">
        <v>463</v>
      </c>
      <c r="B83" t="s">
        <v>526</v>
      </c>
      <c r="C83" t="s">
        <v>62</v>
      </c>
      <c r="D83" s="1">
        <v>47848</v>
      </c>
      <c r="E83" t="s">
        <v>63</v>
      </c>
      <c r="F83" t="s">
        <v>2229</v>
      </c>
      <c r="G83">
        <v>2082</v>
      </c>
      <c r="H83" t="s">
        <v>1452</v>
      </c>
      <c r="I83" t="str">
        <f>B83&amp;" "&amp;H83</f>
        <v>klant 82 omschrijving 82</v>
      </c>
    </row>
    <row r="84" spans="1:9" hidden="1" x14ac:dyDescent="0.3">
      <c r="A84">
        <v>464</v>
      </c>
      <c r="B84" t="s">
        <v>527</v>
      </c>
      <c r="C84" t="s">
        <v>15</v>
      </c>
      <c r="D84" s="1">
        <v>44217</v>
      </c>
      <c r="E84" t="s">
        <v>64</v>
      </c>
      <c r="F84" t="s">
        <v>2229</v>
      </c>
      <c r="G84">
        <v>2083</v>
      </c>
      <c r="H84" t="s">
        <v>1453</v>
      </c>
      <c r="I84" t="str">
        <f>B84&amp;" "&amp;H84</f>
        <v>klant 83 omschrijving 83</v>
      </c>
    </row>
    <row r="85" spans="1:9" hidden="1" x14ac:dyDescent="0.3">
      <c r="A85">
        <v>465</v>
      </c>
      <c r="B85" t="s">
        <v>528</v>
      </c>
      <c r="C85" t="s">
        <v>20</v>
      </c>
      <c r="D85" s="1">
        <v>44224</v>
      </c>
      <c r="E85" t="s">
        <v>64</v>
      </c>
      <c r="F85" t="s">
        <v>2233</v>
      </c>
      <c r="G85">
        <v>2084</v>
      </c>
      <c r="H85" t="s">
        <v>1454</v>
      </c>
      <c r="I85" t="str">
        <f>B85&amp;" "&amp;H85</f>
        <v>klant 84 omschrijving 84</v>
      </c>
    </row>
    <row r="86" spans="1:9" hidden="1" x14ac:dyDescent="0.3">
      <c r="A86">
        <v>466</v>
      </c>
      <c r="B86" t="s">
        <v>529</v>
      </c>
      <c r="C86" t="s">
        <v>65</v>
      </c>
      <c r="D86" s="1">
        <v>44207</v>
      </c>
      <c r="E86" t="s">
        <v>66</v>
      </c>
      <c r="F86" t="s">
        <v>2229</v>
      </c>
      <c r="G86">
        <v>2085</v>
      </c>
      <c r="H86" t="s">
        <v>1455</v>
      </c>
      <c r="I86" t="str">
        <f>B86&amp;" "&amp;H86</f>
        <v>klant 85 omschrijving 85</v>
      </c>
    </row>
    <row r="87" spans="1:9" hidden="1" x14ac:dyDescent="0.3">
      <c r="A87">
        <v>467</v>
      </c>
      <c r="B87" t="s">
        <v>530</v>
      </c>
      <c r="C87" t="s">
        <v>30</v>
      </c>
      <c r="D87" s="1">
        <v>44222</v>
      </c>
      <c r="E87" t="s">
        <v>67</v>
      </c>
      <c r="F87" t="s">
        <v>2228</v>
      </c>
      <c r="G87">
        <v>2086</v>
      </c>
      <c r="H87" t="s">
        <v>1456</v>
      </c>
      <c r="I87" t="str">
        <f>B87&amp;" "&amp;H87</f>
        <v>klant 86 omschrijving 86</v>
      </c>
    </row>
    <row r="88" spans="1:9" hidden="1" x14ac:dyDescent="0.3">
      <c r="A88">
        <v>468</v>
      </c>
      <c r="B88" t="s">
        <v>531</v>
      </c>
      <c r="C88" t="s">
        <v>21</v>
      </c>
      <c r="D88" s="1">
        <v>44207</v>
      </c>
      <c r="E88" t="s">
        <v>67</v>
      </c>
      <c r="F88" t="s">
        <v>2228</v>
      </c>
      <c r="G88">
        <v>2087</v>
      </c>
      <c r="H88" t="s">
        <v>1457</v>
      </c>
      <c r="I88" t="str">
        <f>B88&amp;" "&amp;H88</f>
        <v>klant 87 omschrijving 87</v>
      </c>
    </row>
    <row r="89" spans="1:9" hidden="1" x14ac:dyDescent="0.3">
      <c r="A89">
        <v>469</v>
      </c>
      <c r="B89" t="s">
        <v>532</v>
      </c>
      <c r="C89" t="s">
        <v>57</v>
      </c>
      <c r="D89" s="1">
        <v>47818</v>
      </c>
      <c r="E89" t="s">
        <v>68</v>
      </c>
      <c r="F89" t="s">
        <v>2231</v>
      </c>
      <c r="G89">
        <v>2088</v>
      </c>
      <c r="H89" t="s">
        <v>1458</v>
      </c>
      <c r="I89" t="str">
        <f>B89&amp;" "&amp;H89</f>
        <v>klant 88 omschrijving 88</v>
      </c>
    </row>
    <row r="90" spans="1:9" hidden="1" x14ac:dyDescent="0.3">
      <c r="A90">
        <v>470</v>
      </c>
      <c r="B90" t="s">
        <v>533</v>
      </c>
      <c r="C90" t="s">
        <v>69</v>
      </c>
      <c r="D90" s="1">
        <v>44221</v>
      </c>
      <c r="E90" t="s">
        <v>70</v>
      </c>
      <c r="F90" t="s">
        <v>2233</v>
      </c>
      <c r="G90">
        <v>2089</v>
      </c>
      <c r="H90" t="s">
        <v>1459</v>
      </c>
      <c r="I90" t="str">
        <f>B90&amp;" "&amp;H90</f>
        <v>klant 89 omschrijving 89</v>
      </c>
    </row>
    <row r="91" spans="1:9" hidden="1" x14ac:dyDescent="0.3">
      <c r="A91">
        <v>471</v>
      </c>
      <c r="B91" t="s">
        <v>534</v>
      </c>
      <c r="C91" t="s">
        <v>71</v>
      </c>
      <c r="D91" s="1">
        <v>44221</v>
      </c>
      <c r="E91" t="s">
        <v>70</v>
      </c>
      <c r="F91" t="s">
        <v>2232</v>
      </c>
      <c r="G91">
        <v>2090</v>
      </c>
      <c r="H91" t="s">
        <v>1460</v>
      </c>
      <c r="I91" t="str">
        <f>B91&amp;" "&amp;H91</f>
        <v>klant 90 omschrijving 90</v>
      </c>
    </row>
    <row r="92" spans="1:9" hidden="1" x14ac:dyDescent="0.3">
      <c r="A92">
        <v>472</v>
      </c>
      <c r="B92" t="s">
        <v>535</v>
      </c>
      <c r="C92" t="s">
        <v>71</v>
      </c>
      <c r="D92" s="1">
        <v>44221</v>
      </c>
      <c r="E92" t="s">
        <v>70</v>
      </c>
      <c r="F92" t="s">
        <v>2232</v>
      </c>
      <c r="G92">
        <v>2091</v>
      </c>
      <c r="H92" t="s">
        <v>1461</v>
      </c>
      <c r="I92" t="str">
        <f>B92&amp;" "&amp;H92</f>
        <v>klant 91 omschrijving 91</v>
      </c>
    </row>
    <row r="93" spans="1:9" hidden="1" x14ac:dyDescent="0.3">
      <c r="A93">
        <v>473</v>
      </c>
      <c r="B93" t="s">
        <v>536</v>
      </c>
      <c r="C93" t="s">
        <v>71</v>
      </c>
      <c r="D93" s="1">
        <v>44221</v>
      </c>
      <c r="E93" t="s">
        <v>70</v>
      </c>
      <c r="F93" t="s">
        <v>2233</v>
      </c>
      <c r="G93">
        <v>2092</v>
      </c>
      <c r="H93" t="s">
        <v>1462</v>
      </c>
      <c r="I93" t="str">
        <f>B93&amp;" "&amp;H93</f>
        <v>klant 92 omschrijving 92</v>
      </c>
    </row>
    <row r="94" spans="1:9" hidden="1" x14ac:dyDescent="0.3">
      <c r="A94">
        <v>474</v>
      </c>
      <c r="B94" t="s">
        <v>537</v>
      </c>
      <c r="C94" t="s">
        <v>36</v>
      </c>
      <c r="D94" s="1">
        <v>44232</v>
      </c>
      <c r="E94" t="s">
        <v>70</v>
      </c>
      <c r="F94" t="s">
        <v>2229</v>
      </c>
      <c r="G94">
        <v>2093</v>
      </c>
      <c r="H94" t="s">
        <v>1463</v>
      </c>
      <c r="I94" t="str">
        <f>B94&amp;" "&amp;H94</f>
        <v>klant 93 omschrijving 93</v>
      </c>
    </row>
    <row r="95" spans="1:9" hidden="1" x14ac:dyDescent="0.3">
      <c r="A95">
        <v>475</v>
      </c>
      <c r="B95" t="s">
        <v>538</v>
      </c>
      <c r="C95" t="s">
        <v>30</v>
      </c>
      <c r="D95" s="1">
        <v>44230</v>
      </c>
      <c r="E95" t="s">
        <v>70</v>
      </c>
      <c r="F95" t="s">
        <v>2227</v>
      </c>
      <c r="G95">
        <v>2094</v>
      </c>
      <c r="H95" t="s">
        <v>1464</v>
      </c>
      <c r="I95" t="str">
        <f>B95&amp;" "&amp;H95</f>
        <v>klant 94 omschrijving 94</v>
      </c>
    </row>
    <row r="96" spans="1:9" hidden="1" x14ac:dyDescent="0.3">
      <c r="A96">
        <v>476</v>
      </c>
      <c r="B96" t="s">
        <v>539</v>
      </c>
      <c r="C96" t="s">
        <v>36</v>
      </c>
      <c r="D96" s="1">
        <v>47848</v>
      </c>
      <c r="E96" t="s">
        <v>72</v>
      </c>
      <c r="F96" t="s">
        <v>2229</v>
      </c>
      <c r="G96">
        <v>2095</v>
      </c>
      <c r="H96" t="s">
        <v>1465</v>
      </c>
      <c r="I96" t="str">
        <f>B96&amp;" "&amp;H96</f>
        <v>klant 95 omschrijving 95</v>
      </c>
    </row>
    <row r="97" spans="1:9" hidden="1" x14ac:dyDescent="0.3">
      <c r="A97">
        <v>477</v>
      </c>
      <c r="B97" t="s">
        <v>540</v>
      </c>
      <c r="C97" t="s">
        <v>17</v>
      </c>
      <c r="D97" s="1">
        <v>44221</v>
      </c>
      <c r="E97" t="s">
        <v>55</v>
      </c>
      <c r="F97" t="s">
        <v>2229</v>
      </c>
      <c r="G97">
        <v>2096</v>
      </c>
      <c r="H97" t="s">
        <v>1466</v>
      </c>
      <c r="I97" t="str">
        <f>B97&amp;" "&amp;H97</f>
        <v>klant 96 omschrijving 96</v>
      </c>
    </row>
    <row r="98" spans="1:9" hidden="1" x14ac:dyDescent="0.3">
      <c r="A98">
        <v>478</v>
      </c>
      <c r="B98" t="s">
        <v>541</v>
      </c>
      <c r="C98" t="s">
        <v>37</v>
      </c>
      <c r="D98" s="1">
        <v>47848</v>
      </c>
      <c r="E98" t="s">
        <v>73</v>
      </c>
      <c r="F98" t="s">
        <v>2229</v>
      </c>
      <c r="G98">
        <v>2097</v>
      </c>
      <c r="H98" t="s">
        <v>1467</v>
      </c>
      <c r="I98" t="str">
        <f>B98&amp;" "&amp;H98</f>
        <v>klant 97 omschrijving 97</v>
      </c>
    </row>
    <row r="99" spans="1:9" hidden="1" x14ac:dyDescent="0.3">
      <c r="A99">
        <v>479</v>
      </c>
      <c r="B99" t="s">
        <v>542</v>
      </c>
      <c r="C99" t="s">
        <v>10</v>
      </c>
      <c r="D99" s="1">
        <v>44209</v>
      </c>
      <c r="E99" t="s">
        <v>73</v>
      </c>
      <c r="F99" t="s">
        <v>2228</v>
      </c>
      <c r="G99">
        <v>2098</v>
      </c>
      <c r="H99" t="s">
        <v>1468</v>
      </c>
      <c r="I99" t="str">
        <f>B99&amp;" "&amp;H99</f>
        <v>klant 98 omschrijving 98</v>
      </c>
    </row>
    <row r="100" spans="1:9" hidden="1" x14ac:dyDescent="0.3">
      <c r="A100">
        <v>480</v>
      </c>
      <c r="B100" t="s">
        <v>543</v>
      </c>
      <c r="C100" t="s">
        <v>35</v>
      </c>
      <c r="D100" s="1">
        <v>44242</v>
      </c>
      <c r="E100" t="s">
        <v>73</v>
      </c>
      <c r="F100" t="s">
        <v>2229</v>
      </c>
      <c r="G100">
        <v>2099</v>
      </c>
      <c r="H100" t="s">
        <v>1469</v>
      </c>
      <c r="I100" t="str">
        <f>B100&amp;" "&amp;H100</f>
        <v>klant 99 omschrijving 99</v>
      </c>
    </row>
    <row r="101" spans="1:9" hidden="1" x14ac:dyDescent="0.3">
      <c r="A101">
        <v>481</v>
      </c>
      <c r="B101" t="s">
        <v>544</v>
      </c>
      <c r="C101" t="s">
        <v>30</v>
      </c>
      <c r="D101" s="1">
        <v>44229</v>
      </c>
      <c r="E101" t="s">
        <v>73</v>
      </c>
      <c r="F101" t="s">
        <v>2228</v>
      </c>
      <c r="G101">
        <v>2100</v>
      </c>
      <c r="H101" t="s">
        <v>1470</v>
      </c>
      <c r="I101" t="str">
        <f>B101&amp;" "&amp;H101</f>
        <v>klant 100 omschrijving 100</v>
      </c>
    </row>
    <row r="102" spans="1:9" hidden="1" x14ac:dyDescent="0.3">
      <c r="A102">
        <v>482</v>
      </c>
      <c r="B102" t="s">
        <v>545</v>
      </c>
      <c r="C102" t="s">
        <v>31</v>
      </c>
      <c r="D102" s="1">
        <v>44217</v>
      </c>
      <c r="E102" t="s">
        <v>73</v>
      </c>
      <c r="F102" t="s">
        <v>2228</v>
      </c>
      <c r="G102">
        <v>2101</v>
      </c>
      <c r="H102" t="s">
        <v>1471</v>
      </c>
      <c r="I102" t="str">
        <f>B102&amp;" "&amp;H102</f>
        <v>klant 101 omschrijving 101</v>
      </c>
    </row>
    <row r="103" spans="1:9" x14ac:dyDescent="0.3">
      <c r="A103">
        <v>483</v>
      </c>
      <c r="B103" t="s">
        <v>546</v>
      </c>
      <c r="C103" t="s">
        <v>31</v>
      </c>
      <c r="D103" s="1">
        <v>44236</v>
      </c>
      <c r="E103" t="s">
        <v>74</v>
      </c>
      <c r="F103" t="s">
        <v>2229</v>
      </c>
      <c r="G103">
        <v>2102</v>
      </c>
      <c r="H103" t="s">
        <v>1472</v>
      </c>
      <c r="I103" t="str">
        <f>B103&amp;" "&amp;H103</f>
        <v>klant 102 omschrijving 102</v>
      </c>
    </row>
    <row r="104" spans="1:9" hidden="1" x14ac:dyDescent="0.3">
      <c r="A104">
        <v>484</v>
      </c>
      <c r="B104" t="s">
        <v>547</v>
      </c>
      <c r="C104" t="s">
        <v>30</v>
      </c>
      <c r="D104" s="1">
        <v>44231</v>
      </c>
      <c r="E104" t="s">
        <v>75</v>
      </c>
      <c r="F104" t="s">
        <v>2228</v>
      </c>
      <c r="G104">
        <v>2103</v>
      </c>
      <c r="H104" t="s">
        <v>1473</v>
      </c>
      <c r="I104" t="str">
        <f>B104&amp;" "&amp;H104</f>
        <v>klant 103 omschrijving 103</v>
      </c>
    </row>
    <row r="105" spans="1:9" x14ac:dyDescent="0.3">
      <c r="A105">
        <v>485</v>
      </c>
      <c r="B105" t="s">
        <v>548</v>
      </c>
      <c r="C105" t="s">
        <v>23</v>
      </c>
      <c r="D105" s="1">
        <v>44236</v>
      </c>
      <c r="E105" t="s">
        <v>75</v>
      </c>
      <c r="F105" t="s">
        <v>2234</v>
      </c>
      <c r="G105">
        <v>2104</v>
      </c>
      <c r="H105" t="s">
        <v>1474</v>
      </c>
      <c r="I105" t="str">
        <f>B105&amp;" "&amp;H105</f>
        <v>klant 104 omschrijving 104</v>
      </c>
    </row>
    <row r="106" spans="1:9" hidden="1" x14ac:dyDescent="0.3">
      <c r="A106">
        <v>486</v>
      </c>
      <c r="B106" t="s">
        <v>549</v>
      </c>
      <c r="C106" t="s">
        <v>60</v>
      </c>
      <c r="D106" s="1">
        <v>47848</v>
      </c>
      <c r="E106" t="s">
        <v>76</v>
      </c>
      <c r="F106" t="s">
        <v>2228</v>
      </c>
      <c r="G106">
        <v>2105</v>
      </c>
      <c r="H106" t="s">
        <v>1475</v>
      </c>
      <c r="I106" t="str">
        <f>B106&amp;" "&amp;H106</f>
        <v>klant 105 omschrijving 105</v>
      </c>
    </row>
    <row r="107" spans="1:9" hidden="1" x14ac:dyDescent="0.3">
      <c r="A107">
        <v>487</v>
      </c>
      <c r="B107" t="s">
        <v>550</v>
      </c>
      <c r="C107" t="s">
        <v>77</v>
      </c>
      <c r="D107" s="1">
        <v>47848</v>
      </c>
      <c r="E107" t="s">
        <v>78</v>
      </c>
      <c r="F107" t="s">
        <v>2229</v>
      </c>
      <c r="G107">
        <v>2106</v>
      </c>
      <c r="H107" t="s">
        <v>1476</v>
      </c>
      <c r="I107" t="str">
        <f>B107&amp;" "&amp;H107</f>
        <v>klant 106 omschrijving 106</v>
      </c>
    </row>
    <row r="108" spans="1:9" hidden="1" x14ac:dyDescent="0.3">
      <c r="A108">
        <v>488</v>
      </c>
      <c r="B108" t="s">
        <v>551</v>
      </c>
      <c r="C108" t="s">
        <v>37</v>
      </c>
      <c r="D108" s="1">
        <v>44208</v>
      </c>
      <c r="E108" t="s">
        <v>79</v>
      </c>
      <c r="F108" t="s">
        <v>2229</v>
      </c>
      <c r="G108">
        <v>2107</v>
      </c>
      <c r="H108" t="s">
        <v>1477</v>
      </c>
      <c r="I108" t="str">
        <f>B108&amp;" "&amp;H108</f>
        <v>klant 107 omschrijving 107</v>
      </c>
    </row>
    <row r="109" spans="1:9" hidden="1" x14ac:dyDescent="0.3">
      <c r="A109">
        <v>489</v>
      </c>
      <c r="B109" t="s">
        <v>552</v>
      </c>
      <c r="C109" t="s">
        <v>80</v>
      </c>
      <c r="D109" s="1">
        <v>44208</v>
      </c>
      <c r="E109" t="s">
        <v>81</v>
      </c>
      <c r="F109" t="s">
        <v>2229</v>
      </c>
      <c r="G109">
        <v>2108</v>
      </c>
      <c r="H109" t="s">
        <v>1478</v>
      </c>
      <c r="I109" t="str">
        <f>B109&amp;" "&amp;H109</f>
        <v>klant 108 omschrijving 108</v>
      </c>
    </row>
    <row r="110" spans="1:9" hidden="1" x14ac:dyDescent="0.3">
      <c r="A110">
        <v>491</v>
      </c>
      <c r="B110" t="s">
        <v>553</v>
      </c>
      <c r="C110" t="s">
        <v>30</v>
      </c>
      <c r="D110" s="1">
        <v>47848</v>
      </c>
      <c r="E110" t="s">
        <v>82</v>
      </c>
      <c r="F110" t="s">
        <v>2229</v>
      </c>
      <c r="G110">
        <v>2109</v>
      </c>
      <c r="H110" t="s">
        <v>1479</v>
      </c>
      <c r="I110" t="str">
        <f>B110&amp;" "&amp;H110</f>
        <v>klant 109 omschrijving 109</v>
      </c>
    </row>
    <row r="111" spans="1:9" hidden="1" x14ac:dyDescent="0.3">
      <c r="A111">
        <v>492</v>
      </c>
      <c r="B111" t="s">
        <v>554</v>
      </c>
      <c r="C111" t="s">
        <v>11</v>
      </c>
      <c r="D111" s="1">
        <v>44216</v>
      </c>
      <c r="E111" t="s">
        <v>83</v>
      </c>
      <c r="F111" t="s">
        <v>2228</v>
      </c>
      <c r="G111">
        <v>2110</v>
      </c>
      <c r="H111" t="s">
        <v>1480</v>
      </c>
      <c r="I111" t="str">
        <f>B111&amp;" "&amp;H111</f>
        <v>klant 110 omschrijving 110</v>
      </c>
    </row>
    <row r="112" spans="1:9" hidden="1" x14ac:dyDescent="0.3">
      <c r="A112">
        <v>493</v>
      </c>
      <c r="B112" t="s">
        <v>555</v>
      </c>
      <c r="C112" t="s">
        <v>20</v>
      </c>
      <c r="D112" s="1">
        <v>44222</v>
      </c>
      <c r="E112" t="s">
        <v>79</v>
      </c>
      <c r="F112" t="s">
        <v>2229</v>
      </c>
      <c r="G112">
        <v>2111</v>
      </c>
      <c r="H112" t="s">
        <v>1481</v>
      </c>
      <c r="I112" t="str">
        <f>B112&amp;" "&amp;H112</f>
        <v>klant 111 omschrijving 111</v>
      </c>
    </row>
    <row r="113" spans="1:9" hidden="1" x14ac:dyDescent="0.3">
      <c r="A113">
        <v>494</v>
      </c>
      <c r="B113" t="s">
        <v>556</v>
      </c>
      <c r="C113" t="s">
        <v>84</v>
      </c>
      <c r="D113" s="1">
        <v>44249</v>
      </c>
      <c r="E113" t="s">
        <v>85</v>
      </c>
      <c r="F113" t="s">
        <v>2233</v>
      </c>
      <c r="G113">
        <v>2112</v>
      </c>
      <c r="H113" t="s">
        <v>1482</v>
      </c>
      <c r="I113" t="str">
        <f>B113&amp;" "&amp;H113</f>
        <v>klant 112 omschrijving 112</v>
      </c>
    </row>
    <row r="114" spans="1:9" hidden="1" x14ac:dyDescent="0.3">
      <c r="A114">
        <v>496</v>
      </c>
      <c r="B114" t="s">
        <v>557</v>
      </c>
      <c r="C114" t="s">
        <v>46</v>
      </c>
      <c r="D114" s="1">
        <v>44235</v>
      </c>
      <c r="E114" t="s">
        <v>85</v>
      </c>
      <c r="F114" t="s">
        <v>2231</v>
      </c>
      <c r="G114">
        <v>2113</v>
      </c>
      <c r="H114" t="s">
        <v>1483</v>
      </c>
      <c r="I114" t="str">
        <f>B114&amp;" "&amp;H114</f>
        <v>klant 113 omschrijving 113</v>
      </c>
    </row>
    <row r="115" spans="1:9" hidden="1" x14ac:dyDescent="0.3">
      <c r="A115">
        <v>497</v>
      </c>
      <c r="B115" t="s">
        <v>558</v>
      </c>
      <c r="C115" t="s">
        <v>46</v>
      </c>
      <c r="D115" s="1">
        <v>44249</v>
      </c>
      <c r="E115" t="s">
        <v>85</v>
      </c>
      <c r="F115" t="s">
        <v>2231</v>
      </c>
      <c r="G115">
        <v>2114</v>
      </c>
      <c r="H115" t="s">
        <v>1484</v>
      </c>
      <c r="I115" t="str">
        <f>B115&amp;" "&amp;H115</f>
        <v>klant 114 omschrijving 114</v>
      </c>
    </row>
    <row r="116" spans="1:9" hidden="1" x14ac:dyDescent="0.3">
      <c r="A116">
        <v>498</v>
      </c>
      <c r="B116" t="s">
        <v>559</v>
      </c>
      <c r="C116" t="s">
        <v>36</v>
      </c>
      <c r="D116" s="1">
        <v>44239</v>
      </c>
      <c r="E116" t="s">
        <v>86</v>
      </c>
      <c r="F116" t="s">
        <v>2229</v>
      </c>
      <c r="G116">
        <v>2115</v>
      </c>
      <c r="H116" t="s">
        <v>1485</v>
      </c>
      <c r="I116" t="str">
        <f>B116&amp;" "&amp;H116</f>
        <v>klant 115 omschrijving 115</v>
      </c>
    </row>
    <row r="117" spans="1:9" hidden="1" x14ac:dyDescent="0.3">
      <c r="A117">
        <v>499</v>
      </c>
      <c r="B117" t="s">
        <v>560</v>
      </c>
      <c r="C117" t="s">
        <v>49</v>
      </c>
      <c r="D117" s="1">
        <v>47847</v>
      </c>
      <c r="E117" t="s">
        <v>87</v>
      </c>
      <c r="F117" t="s">
        <v>2233</v>
      </c>
      <c r="G117">
        <v>2116</v>
      </c>
      <c r="H117" t="s">
        <v>1486</v>
      </c>
      <c r="I117" t="str">
        <f>B117&amp;" "&amp;H117</f>
        <v>klant 116 omschrijving 116</v>
      </c>
    </row>
    <row r="118" spans="1:9" hidden="1" x14ac:dyDescent="0.3">
      <c r="A118">
        <v>500</v>
      </c>
      <c r="B118" t="s">
        <v>561</v>
      </c>
      <c r="C118" t="s">
        <v>69</v>
      </c>
      <c r="D118" s="1">
        <v>44223</v>
      </c>
      <c r="E118" t="s">
        <v>88</v>
      </c>
      <c r="F118" t="s">
        <v>2233</v>
      </c>
      <c r="G118">
        <v>2117</v>
      </c>
      <c r="H118" t="s">
        <v>1487</v>
      </c>
      <c r="I118" t="str">
        <f>B118&amp;" "&amp;H118</f>
        <v>klant 117 omschrijving 117</v>
      </c>
    </row>
    <row r="119" spans="1:9" hidden="1" x14ac:dyDescent="0.3">
      <c r="A119">
        <v>501</v>
      </c>
      <c r="B119" t="s">
        <v>562</v>
      </c>
      <c r="C119" t="s">
        <v>89</v>
      </c>
      <c r="D119" s="1">
        <v>44228</v>
      </c>
      <c r="E119" t="s">
        <v>88</v>
      </c>
      <c r="F119" t="s">
        <v>2227</v>
      </c>
      <c r="G119">
        <v>2118</v>
      </c>
      <c r="H119" t="s">
        <v>1488</v>
      </c>
      <c r="I119" t="str">
        <f>B119&amp;" "&amp;H119</f>
        <v>klant 118 omschrijving 118</v>
      </c>
    </row>
    <row r="120" spans="1:9" hidden="1" x14ac:dyDescent="0.3">
      <c r="A120">
        <v>502</v>
      </c>
      <c r="B120" t="s">
        <v>563</v>
      </c>
      <c r="C120" t="s">
        <v>89</v>
      </c>
      <c r="D120" s="1">
        <v>44243</v>
      </c>
      <c r="E120" t="s">
        <v>90</v>
      </c>
      <c r="F120" t="s">
        <v>2229</v>
      </c>
      <c r="G120">
        <v>2119</v>
      </c>
      <c r="H120" t="s">
        <v>1489</v>
      </c>
      <c r="I120" t="str">
        <f>B120&amp;" "&amp;H120</f>
        <v>klant 119 omschrijving 119</v>
      </c>
    </row>
    <row r="121" spans="1:9" x14ac:dyDescent="0.3">
      <c r="A121">
        <v>503</v>
      </c>
      <c r="B121" t="s">
        <v>564</v>
      </c>
      <c r="C121" t="s">
        <v>47</v>
      </c>
      <c r="D121" s="1">
        <v>44236</v>
      </c>
      <c r="E121" t="s">
        <v>91</v>
      </c>
      <c r="F121" t="s">
        <v>2229</v>
      </c>
      <c r="G121">
        <v>2120</v>
      </c>
      <c r="H121" t="s">
        <v>1490</v>
      </c>
      <c r="I121" t="str">
        <f>B121&amp;" "&amp;H121</f>
        <v>klant 120 omschrijving 120</v>
      </c>
    </row>
    <row r="122" spans="1:9" x14ac:dyDescent="0.3">
      <c r="A122">
        <v>504</v>
      </c>
      <c r="B122" t="s">
        <v>565</v>
      </c>
      <c r="C122" t="s">
        <v>23</v>
      </c>
      <c r="D122" s="1">
        <v>44236</v>
      </c>
      <c r="E122" t="s">
        <v>92</v>
      </c>
      <c r="F122" t="s">
        <v>2229</v>
      </c>
      <c r="G122">
        <v>2121</v>
      </c>
      <c r="H122" t="s">
        <v>1491</v>
      </c>
      <c r="I122" t="str">
        <f>B122&amp;" "&amp;H122</f>
        <v>klant 121 omschrijving 121</v>
      </c>
    </row>
    <row r="123" spans="1:9" hidden="1" x14ac:dyDescent="0.3">
      <c r="A123">
        <v>505</v>
      </c>
      <c r="B123" t="s">
        <v>566</v>
      </c>
      <c r="C123" t="s">
        <v>35</v>
      </c>
      <c r="D123" s="1">
        <v>44246</v>
      </c>
      <c r="E123" t="s">
        <v>93</v>
      </c>
      <c r="F123" t="s">
        <v>2233</v>
      </c>
      <c r="G123">
        <v>2122</v>
      </c>
      <c r="H123" t="s">
        <v>1492</v>
      </c>
      <c r="I123" t="str">
        <f>B123&amp;" "&amp;H123</f>
        <v>klant 122 omschrijving 122</v>
      </c>
    </row>
    <row r="124" spans="1:9" hidden="1" x14ac:dyDescent="0.3">
      <c r="A124">
        <v>507</v>
      </c>
      <c r="B124" t="s">
        <v>567</v>
      </c>
      <c r="C124" t="s">
        <v>35</v>
      </c>
      <c r="D124" s="1">
        <v>44229</v>
      </c>
      <c r="E124" t="s">
        <v>94</v>
      </c>
      <c r="F124" t="s">
        <v>2228</v>
      </c>
      <c r="G124">
        <v>2123</v>
      </c>
      <c r="H124" t="s">
        <v>1493</v>
      </c>
      <c r="I124" t="str">
        <f>B124&amp;" "&amp;H124</f>
        <v>klant 123 omschrijving 123</v>
      </c>
    </row>
    <row r="125" spans="1:9" hidden="1" x14ac:dyDescent="0.3">
      <c r="A125">
        <v>508</v>
      </c>
      <c r="B125" t="s">
        <v>568</v>
      </c>
      <c r="C125" t="s">
        <v>95</v>
      </c>
      <c r="D125" s="1">
        <v>44246</v>
      </c>
      <c r="E125" t="s">
        <v>94</v>
      </c>
      <c r="F125" t="s">
        <v>2233</v>
      </c>
      <c r="G125">
        <v>2124</v>
      </c>
      <c r="H125" t="s">
        <v>1494</v>
      </c>
      <c r="I125" t="str">
        <f>B125&amp;" "&amp;H125</f>
        <v>klant 124 omschrijving 124</v>
      </c>
    </row>
    <row r="126" spans="1:9" hidden="1" x14ac:dyDescent="0.3">
      <c r="A126">
        <v>509</v>
      </c>
      <c r="B126" t="s">
        <v>569</v>
      </c>
      <c r="C126" t="s">
        <v>27</v>
      </c>
      <c r="D126" s="1">
        <v>44246</v>
      </c>
      <c r="E126" t="s">
        <v>94</v>
      </c>
      <c r="F126" t="s">
        <v>2229</v>
      </c>
      <c r="G126">
        <v>2125</v>
      </c>
      <c r="H126" t="s">
        <v>1495</v>
      </c>
      <c r="I126" t="str">
        <f>B126&amp;" "&amp;H126</f>
        <v>klant 125 omschrijving 125</v>
      </c>
    </row>
    <row r="127" spans="1:9" hidden="1" x14ac:dyDescent="0.3">
      <c r="A127">
        <v>510</v>
      </c>
      <c r="B127" t="s">
        <v>570</v>
      </c>
      <c r="C127" t="s">
        <v>96</v>
      </c>
      <c r="D127" s="1">
        <v>44225</v>
      </c>
      <c r="E127" t="s">
        <v>94</v>
      </c>
      <c r="F127" t="s">
        <v>2233</v>
      </c>
      <c r="G127">
        <v>2126</v>
      </c>
      <c r="H127" t="s">
        <v>1496</v>
      </c>
      <c r="I127" t="str">
        <f>B127&amp;" "&amp;H127</f>
        <v>klant 126 omschrijving 126</v>
      </c>
    </row>
    <row r="128" spans="1:9" hidden="1" x14ac:dyDescent="0.3">
      <c r="A128">
        <v>512</v>
      </c>
      <c r="B128" t="s">
        <v>571</v>
      </c>
      <c r="C128" t="s">
        <v>21</v>
      </c>
      <c r="D128" s="1">
        <v>44210</v>
      </c>
      <c r="E128" t="s">
        <v>94</v>
      </c>
      <c r="F128" t="s">
        <v>2228</v>
      </c>
      <c r="G128">
        <v>2127</v>
      </c>
      <c r="H128" t="s">
        <v>1497</v>
      </c>
      <c r="I128" t="str">
        <f>B128&amp;" "&amp;H128</f>
        <v>klant 127 omschrijving 127</v>
      </c>
    </row>
    <row r="129" spans="1:9" hidden="1" x14ac:dyDescent="0.3">
      <c r="A129">
        <v>513</v>
      </c>
      <c r="B129" t="s">
        <v>572</v>
      </c>
      <c r="C129" t="s">
        <v>26</v>
      </c>
      <c r="D129" s="1">
        <v>44210</v>
      </c>
      <c r="E129" t="s">
        <v>94</v>
      </c>
      <c r="F129" t="s">
        <v>2228</v>
      </c>
      <c r="G129">
        <v>2128</v>
      </c>
      <c r="H129" t="s">
        <v>1498</v>
      </c>
      <c r="I129" t="str">
        <f>B129&amp;" "&amp;H129</f>
        <v>klant 128 omschrijving 128</v>
      </c>
    </row>
    <row r="130" spans="1:9" hidden="1" x14ac:dyDescent="0.3">
      <c r="A130">
        <v>514</v>
      </c>
      <c r="B130" t="s">
        <v>573</v>
      </c>
      <c r="C130" t="s">
        <v>32</v>
      </c>
      <c r="D130" s="1">
        <v>44228</v>
      </c>
      <c r="E130" t="s">
        <v>97</v>
      </c>
      <c r="F130" t="s">
        <v>2228</v>
      </c>
      <c r="G130">
        <v>2129</v>
      </c>
      <c r="H130" t="s">
        <v>1499</v>
      </c>
      <c r="I130" t="str">
        <f>B130&amp;" "&amp;H130</f>
        <v>klant 129 omschrijving 129</v>
      </c>
    </row>
    <row r="131" spans="1:9" hidden="1" x14ac:dyDescent="0.3">
      <c r="A131">
        <v>515</v>
      </c>
      <c r="B131" t="s">
        <v>574</v>
      </c>
      <c r="C131" t="s">
        <v>8</v>
      </c>
      <c r="D131" s="1">
        <v>44203</v>
      </c>
      <c r="E131" t="s">
        <v>98</v>
      </c>
      <c r="F131" t="s">
        <v>2229</v>
      </c>
      <c r="G131">
        <v>2130</v>
      </c>
      <c r="H131" t="s">
        <v>1500</v>
      </c>
      <c r="I131" t="str">
        <f>B131&amp;" "&amp;H131</f>
        <v>klant 130 omschrijving 130</v>
      </c>
    </row>
    <row r="132" spans="1:9" hidden="1" x14ac:dyDescent="0.3">
      <c r="A132">
        <v>516</v>
      </c>
      <c r="B132" t="s">
        <v>575</v>
      </c>
      <c r="C132" t="s">
        <v>99</v>
      </c>
      <c r="D132" s="1">
        <v>47848</v>
      </c>
      <c r="F132" t="s">
        <v>2234</v>
      </c>
      <c r="G132">
        <v>2131</v>
      </c>
      <c r="H132" t="s">
        <v>1501</v>
      </c>
      <c r="I132" t="str">
        <f>B132&amp;" "&amp;H132</f>
        <v>klant 131 omschrijving 131</v>
      </c>
    </row>
    <row r="133" spans="1:9" hidden="1" x14ac:dyDescent="0.3">
      <c r="A133">
        <v>517</v>
      </c>
      <c r="B133" t="s">
        <v>576</v>
      </c>
      <c r="C133" t="s">
        <v>46</v>
      </c>
      <c r="D133" s="1">
        <v>44201</v>
      </c>
      <c r="E133" t="s">
        <v>100</v>
      </c>
      <c r="F133" t="s">
        <v>2229</v>
      </c>
      <c r="G133">
        <v>2132</v>
      </c>
      <c r="H133" t="s">
        <v>1502</v>
      </c>
      <c r="I133" t="str">
        <f>B133&amp;" "&amp;H133</f>
        <v>klant 132 omschrijving 132</v>
      </c>
    </row>
    <row r="134" spans="1:9" hidden="1" x14ac:dyDescent="0.3">
      <c r="A134">
        <v>518</v>
      </c>
      <c r="B134" t="s">
        <v>577</v>
      </c>
      <c r="C134" t="s">
        <v>26</v>
      </c>
      <c r="D134" s="1">
        <v>44224</v>
      </c>
      <c r="E134" t="s">
        <v>100</v>
      </c>
      <c r="F134" t="s">
        <v>2229</v>
      </c>
      <c r="G134">
        <v>2133</v>
      </c>
      <c r="H134" t="s">
        <v>1503</v>
      </c>
      <c r="I134" t="str">
        <f>B134&amp;" "&amp;H134</f>
        <v>klant 133 omschrijving 133</v>
      </c>
    </row>
    <row r="135" spans="1:9" hidden="1" x14ac:dyDescent="0.3">
      <c r="A135">
        <v>519</v>
      </c>
      <c r="B135" t="s">
        <v>578</v>
      </c>
      <c r="C135" t="s">
        <v>22</v>
      </c>
      <c r="D135" s="1">
        <v>44211</v>
      </c>
      <c r="E135" t="s">
        <v>66</v>
      </c>
      <c r="F135" t="s">
        <v>2229</v>
      </c>
      <c r="G135">
        <v>2134</v>
      </c>
      <c r="H135" t="s">
        <v>1504</v>
      </c>
      <c r="I135" t="str">
        <f>B135&amp;" "&amp;H135</f>
        <v>klant 134 omschrijving 134</v>
      </c>
    </row>
    <row r="136" spans="1:9" hidden="1" x14ac:dyDescent="0.3">
      <c r="A136">
        <v>520</v>
      </c>
      <c r="B136" t="s">
        <v>579</v>
      </c>
      <c r="C136" t="s">
        <v>101</v>
      </c>
      <c r="D136" s="1">
        <v>44242</v>
      </c>
      <c r="E136" t="s">
        <v>102</v>
      </c>
      <c r="F136" t="s">
        <v>2229</v>
      </c>
      <c r="G136">
        <v>2135</v>
      </c>
      <c r="H136" t="s">
        <v>1505</v>
      </c>
      <c r="I136" t="str">
        <f>B136&amp;" "&amp;H136</f>
        <v>klant 135 omschrijving 135</v>
      </c>
    </row>
    <row r="137" spans="1:9" hidden="1" x14ac:dyDescent="0.3">
      <c r="A137">
        <v>521</v>
      </c>
      <c r="B137" t="s">
        <v>580</v>
      </c>
      <c r="C137" t="s">
        <v>103</v>
      </c>
      <c r="D137" s="1">
        <v>44235</v>
      </c>
      <c r="E137" t="s">
        <v>68</v>
      </c>
      <c r="F137" t="s">
        <v>2233</v>
      </c>
      <c r="G137">
        <v>2136</v>
      </c>
      <c r="H137" t="s">
        <v>1506</v>
      </c>
      <c r="I137" t="str">
        <f>B137&amp;" "&amp;H137</f>
        <v>klant 136 omschrijving 136</v>
      </c>
    </row>
    <row r="138" spans="1:9" hidden="1" x14ac:dyDescent="0.3">
      <c r="A138">
        <v>522</v>
      </c>
      <c r="B138" t="s">
        <v>581</v>
      </c>
      <c r="C138" t="s">
        <v>104</v>
      </c>
      <c r="D138" s="1">
        <v>47847</v>
      </c>
      <c r="E138" t="s">
        <v>105</v>
      </c>
      <c r="F138" t="s">
        <v>2233</v>
      </c>
      <c r="G138">
        <v>2137</v>
      </c>
      <c r="H138" t="s">
        <v>1507</v>
      </c>
      <c r="I138" t="str">
        <f>B138&amp;" "&amp;H138</f>
        <v>klant 137 omschrijving 137</v>
      </c>
    </row>
    <row r="139" spans="1:9" hidden="1" x14ac:dyDescent="0.3">
      <c r="A139">
        <v>523</v>
      </c>
      <c r="B139" t="s">
        <v>582</v>
      </c>
      <c r="C139" t="s">
        <v>69</v>
      </c>
      <c r="D139" s="1">
        <v>47847</v>
      </c>
      <c r="E139" t="s">
        <v>106</v>
      </c>
      <c r="F139" t="s">
        <v>2233</v>
      </c>
      <c r="G139">
        <v>2138</v>
      </c>
      <c r="H139" t="s">
        <v>1508</v>
      </c>
      <c r="I139" t="str">
        <f>B139&amp;" "&amp;H139</f>
        <v>klant 138 omschrijving 138</v>
      </c>
    </row>
    <row r="140" spans="1:9" hidden="1" x14ac:dyDescent="0.3">
      <c r="A140">
        <v>524</v>
      </c>
      <c r="B140" t="s">
        <v>583</v>
      </c>
      <c r="C140" t="s">
        <v>30</v>
      </c>
      <c r="D140" s="1">
        <v>47848</v>
      </c>
      <c r="E140" t="s">
        <v>107</v>
      </c>
      <c r="F140" t="s">
        <v>2229</v>
      </c>
      <c r="G140">
        <v>2139</v>
      </c>
      <c r="H140" t="s">
        <v>1509</v>
      </c>
      <c r="I140" t="str">
        <f>B140&amp;" "&amp;H140</f>
        <v>klant 139 omschrijving 139</v>
      </c>
    </row>
    <row r="141" spans="1:9" hidden="1" x14ac:dyDescent="0.3">
      <c r="A141">
        <v>525</v>
      </c>
      <c r="B141" t="s">
        <v>584</v>
      </c>
      <c r="C141" t="s">
        <v>103</v>
      </c>
      <c r="D141" s="1">
        <v>44271</v>
      </c>
      <c r="E141" t="s">
        <v>108</v>
      </c>
      <c r="F141" t="s">
        <v>2233</v>
      </c>
      <c r="G141">
        <v>2140</v>
      </c>
      <c r="H141" t="s">
        <v>1510</v>
      </c>
      <c r="I141" t="str">
        <f>B141&amp;" "&amp;H141</f>
        <v>klant 140 omschrijving 140</v>
      </c>
    </row>
    <row r="142" spans="1:9" hidden="1" x14ac:dyDescent="0.3">
      <c r="A142">
        <v>526</v>
      </c>
      <c r="B142" t="s">
        <v>585</v>
      </c>
      <c r="C142" t="s">
        <v>48</v>
      </c>
      <c r="D142" s="1">
        <v>44271</v>
      </c>
      <c r="E142" t="s">
        <v>108</v>
      </c>
      <c r="F142" t="s">
        <v>2233</v>
      </c>
      <c r="G142">
        <v>2141</v>
      </c>
      <c r="H142" t="s">
        <v>1511</v>
      </c>
      <c r="I142" t="str">
        <f>B142&amp;" "&amp;H142</f>
        <v>klant 141 omschrijving 141</v>
      </c>
    </row>
    <row r="143" spans="1:9" hidden="1" x14ac:dyDescent="0.3">
      <c r="A143">
        <v>527</v>
      </c>
      <c r="B143" t="s">
        <v>586</v>
      </c>
      <c r="C143" t="s">
        <v>32</v>
      </c>
      <c r="D143" s="1">
        <v>47848</v>
      </c>
      <c r="E143" t="s">
        <v>109</v>
      </c>
      <c r="F143" t="s">
        <v>2229</v>
      </c>
      <c r="G143">
        <v>2142</v>
      </c>
      <c r="H143" t="s">
        <v>1512</v>
      </c>
      <c r="I143" t="str">
        <f>B143&amp;" "&amp;H143</f>
        <v>klant 142 omschrijving 142</v>
      </c>
    </row>
    <row r="144" spans="1:9" hidden="1" x14ac:dyDescent="0.3">
      <c r="A144">
        <v>528</v>
      </c>
      <c r="B144" t="s">
        <v>587</v>
      </c>
      <c r="C144" t="s">
        <v>37</v>
      </c>
      <c r="D144" s="1">
        <v>44235</v>
      </c>
      <c r="E144" t="s">
        <v>110</v>
      </c>
      <c r="F144" t="s">
        <v>2229</v>
      </c>
      <c r="G144">
        <v>2143</v>
      </c>
      <c r="H144" t="s">
        <v>1513</v>
      </c>
      <c r="I144" t="str">
        <f>B144&amp;" "&amp;H144</f>
        <v>klant 143 omschrijving 143</v>
      </c>
    </row>
    <row r="145" spans="1:9" hidden="1" x14ac:dyDescent="0.3">
      <c r="A145">
        <v>529</v>
      </c>
      <c r="B145" t="s">
        <v>588</v>
      </c>
      <c r="C145" t="s">
        <v>14</v>
      </c>
      <c r="D145" s="1">
        <v>44225</v>
      </c>
      <c r="E145" t="s">
        <v>79</v>
      </c>
      <c r="F145" t="s">
        <v>2228</v>
      </c>
      <c r="G145">
        <v>2144</v>
      </c>
      <c r="H145" t="s">
        <v>1514</v>
      </c>
      <c r="I145" t="str">
        <f>B145&amp;" "&amp;H145</f>
        <v>klant 144 omschrijving 144</v>
      </c>
    </row>
    <row r="146" spans="1:9" hidden="1" x14ac:dyDescent="0.3">
      <c r="A146">
        <v>530</v>
      </c>
      <c r="B146" t="s">
        <v>589</v>
      </c>
      <c r="C146" t="s">
        <v>20</v>
      </c>
      <c r="D146" s="1">
        <v>44221</v>
      </c>
      <c r="E146" t="s">
        <v>111</v>
      </c>
      <c r="F146" t="s">
        <v>2228</v>
      </c>
      <c r="G146">
        <v>2145</v>
      </c>
      <c r="H146" t="s">
        <v>1515</v>
      </c>
      <c r="I146" t="str">
        <f>B146&amp;" "&amp;H146</f>
        <v>klant 145 omschrijving 145</v>
      </c>
    </row>
    <row r="147" spans="1:9" hidden="1" x14ac:dyDescent="0.3">
      <c r="A147">
        <v>531</v>
      </c>
      <c r="B147" t="s">
        <v>590</v>
      </c>
      <c r="C147" t="s">
        <v>10</v>
      </c>
      <c r="D147" s="1">
        <v>44209</v>
      </c>
      <c r="E147" t="s">
        <v>109</v>
      </c>
      <c r="F147" t="s">
        <v>2229</v>
      </c>
      <c r="G147">
        <v>2146</v>
      </c>
      <c r="H147" t="s">
        <v>1516</v>
      </c>
      <c r="I147" t="str">
        <f>B147&amp;" "&amp;H147</f>
        <v>klant 146 omschrijving 146</v>
      </c>
    </row>
    <row r="148" spans="1:9" hidden="1" x14ac:dyDescent="0.3">
      <c r="A148">
        <v>532</v>
      </c>
      <c r="B148" t="s">
        <v>591</v>
      </c>
      <c r="C148" t="s">
        <v>20</v>
      </c>
      <c r="D148" s="1">
        <v>44221</v>
      </c>
      <c r="E148" t="s">
        <v>112</v>
      </c>
      <c r="F148" t="s">
        <v>2228</v>
      </c>
      <c r="G148">
        <v>2147</v>
      </c>
      <c r="H148" t="s">
        <v>1517</v>
      </c>
      <c r="I148" t="str">
        <f>B148&amp;" "&amp;H148</f>
        <v>klant 147 omschrijving 147</v>
      </c>
    </row>
    <row r="149" spans="1:9" hidden="1" x14ac:dyDescent="0.3">
      <c r="A149">
        <v>534</v>
      </c>
      <c r="B149" t="s">
        <v>592</v>
      </c>
      <c r="C149" t="s">
        <v>103</v>
      </c>
      <c r="D149" s="1">
        <v>44228</v>
      </c>
      <c r="E149" t="s">
        <v>112</v>
      </c>
      <c r="F149" t="s">
        <v>2228</v>
      </c>
      <c r="G149">
        <v>2148</v>
      </c>
      <c r="H149" t="s">
        <v>1518</v>
      </c>
      <c r="I149" t="str">
        <f>B149&amp;" "&amp;H149</f>
        <v>klant 148 omschrijving 148</v>
      </c>
    </row>
    <row r="150" spans="1:9" hidden="1" x14ac:dyDescent="0.3">
      <c r="A150">
        <v>535</v>
      </c>
      <c r="B150" t="s">
        <v>593</v>
      </c>
      <c r="C150" t="s">
        <v>77</v>
      </c>
      <c r="D150" s="1">
        <v>44214</v>
      </c>
      <c r="E150" t="s">
        <v>113</v>
      </c>
      <c r="F150" t="s">
        <v>2228</v>
      </c>
      <c r="G150">
        <v>2149</v>
      </c>
      <c r="H150" t="s">
        <v>1519</v>
      </c>
      <c r="I150" t="str">
        <f>B150&amp;" "&amp;H150</f>
        <v>klant 149 omschrijving 149</v>
      </c>
    </row>
    <row r="151" spans="1:9" hidden="1" x14ac:dyDescent="0.3">
      <c r="A151">
        <v>536</v>
      </c>
      <c r="B151" t="s">
        <v>594</v>
      </c>
      <c r="C151" t="s">
        <v>47</v>
      </c>
      <c r="D151" s="1">
        <v>44239</v>
      </c>
      <c r="E151" t="s">
        <v>114</v>
      </c>
      <c r="F151" t="s">
        <v>2229</v>
      </c>
      <c r="G151">
        <v>2150</v>
      </c>
      <c r="H151" t="s">
        <v>1520</v>
      </c>
      <c r="I151" t="str">
        <f>B151&amp;" "&amp;H151</f>
        <v>klant 150 omschrijving 150</v>
      </c>
    </row>
    <row r="152" spans="1:9" x14ac:dyDescent="0.3">
      <c r="A152">
        <v>537</v>
      </c>
      <c r="B152" t="s">
        <v>595</v>
      </c>
      <c r="C152" t="s">
        <v>115</v>
      </c>
      <c r="D152" s="1">
        <v>44236</v>
      </c>
      <c r="E152" t="s">
        <v>116</v>
      </c>
      <c r="F152" t="s">
        <v>2228</v>
      </c>
      <c r="G152">
        <v>2151</v>
      </c>
      <c r="H152" t="s">
        <v>1521</v>
      </c>
      <c r="I152" t="str">
        <f>B152&amp;" "&amp;H152</f>
        <v>klant 151 omschrijving 151</v>
      </c>
    </row>
    <row r="153" spans="1:9" hidden="1" x14ac:dyDescent="0.3">
      <c r="A153">
        <v>538</v>
      </c>
      <c r="B153" t="s">
        <v>596</v>
      </c>
      <c r="C153" t="s">
        <v>27</v>
      </c>
      <c r="D153" s="1">
        <v>44217</v>
      </c>
      <c r="E153" t="s">
        <v>117</v>
      </c>
      <c r="F153" t="s">
        <v>2229</v>
      </c>
      <c r="G153">
        <v>2152</v>
      </c>
      <c r="H153" t="s">
        <v>1522</v>
      </c>
      <c r="I153" t="str">
        <f>B153&amp;" "&amp;H153</f>
        <v>klant 152 omschrijving 152</v>
      </c>
    </row>
    <row r="154" spans="1:9" hidden="1" x14ac:dyDescent="0.3">
      <c r="A154">
        <v>539</v>
      </c>
      <c r="B154" t="s">
        <v>597</v>
      </c>
      <c r="C154" t="s">
        <v>20</v>
      </c>
      <c r="D154" s="1">
        <v>44231</v>
      </c>
      <c r="E154" t="s">
        <v>117</v>
      </c>
      <c r="F154" t="s">
        <v>2233</v>
      </c>
      <c r="G154">
        <v>2153</v>
      </c>
      <c r="H154" t="s">
        <v>1523</v>
      </c>
      <c r="I154" t="str">
        <f>B154&amp;" "&amp;H154</f>
        <v>klant 153 omschrijving 153</v>
      </c>
    </row>
    <row r="155" spans="1:9" hidden="1" x14ac:dyDescent="0.3">
      <c r="A155">
        <v>540</v>
      </c>
      <c r="B155" t="s">
        <v>598</v>
      </c>
      <c r="C155" t="s">
        <v>36</v>
      </c>
      <c r="D155" s="1">
        <v>44235</v>
      </c>
      <c r="E155" t="s">
        <v>118</v>
      </c>
      <c r="F155" t="s">
        <v>2234</v>
      </c>
      <c r="G155">
        <v>2154</v>
      </c>
      <c r="H155" t="s">
        <v>1524</v>
      </c>
      <c r="I155" t="str">
        <f>B155&amp;" "&amp;H155</f>
        <v>klant 154 omschrijving 154</v>
      </c>
    </row>
    <row r="156" spans="1:9" hidden="1" x14ac:dyDescent="0.3">
      <c r="A156">
        <v>541</v>
      </c>
      <c r="B156" t="s">
        <v>599</v>
      </c>
      <c r="C156" t="s">
        <v>36</v>
      </c>
      <c r="D156" s="1">
        <v>44230</v>
      </c>
      <c r="E156" t="s">
        <v>118</v>
      </c>
      <c r="F156" t="s">
        <v>2228</v>
      </c>
      <c r="G156">
        <v>2155</v>
      </c>
      <c r="H156" t="s">
        <v>1525</v>
      </c>
      <c r="I156" t="str">
        <f>B156&amp;" "&amp;H156</f>
        <v>klant 155 omschrijving 155</v>
      </c>
    </row>
    <row r="157" spans="1:9" hidden="1" x14ac:dyDescent="0.3">
      <c r="A157">
        <v>542</v>
      </c>
      <c r="B157" t="s">
        <v>600</v>
      </c>
      <c r="C157" t="s">
        <v>119</v>
      </c>
      <c r="D157" s="1">
        <v>44229</v>
      </c>
      <c r="E157" t="s">
        <v>118</v>
      </c>
      <c r="F157" t="s">
        <v>2229</v>
      </c>
      <c r="G157">
        <v>2156</v>
      </c>
      <c r="H157" t="s">
        <v>1526</v>
      </c>
      <c r="I157" t="str">
        <f>B157&amp;" "&amp;H157</f>
        <v>klant 156 omschrijving 156</v>
      </c>
    </row>
    <row r="158" spans="1:9" hidden="1" x14ac:dyDescent="0.3">
      <c r="A158">
        <v>543</v>
      </c>
      <c r="B158" t="s">
        <v>601</v>
      </c>
      <c r="C158" t="s">
        <v>120</v>
      </c>
      <c r="D158" s="1">
        <v>44244</v>
      </c>
      <c r="E158" t="s">
        <v>118</v>
      </c>
      <c r="F158" t="s">
        <v>2229</v>
      </c>
      <c r="G158">
        <v>2157</v>
      </c>
      <c r="H158" t="s">
        <v>1527</v>
      </c>
      <c r="I158" t="str">
        <f>B158&amp;" "&amp;H158</f>
        <v>klant 157 omschrijving 157</v>
      </c>
    </row>
    <row r="159" spans="1:9" hidden="1" x14ac:dyDescent="0.3">
      <c r="A159">
        <v>544</v>
      </c>
      <c r="B159" t="s">
        <v>602</v>
      </c>
      <c r="C159" t="s">
        <v>121</v>
      </c>
      <c r="D159" s="1">
        <v>44207</v>
      </c>
      <c r="E159" t="s">
        <v>66</v>
      </c>
      <c r="F159" t="s">
        <v>2229</v>
      </c>
      <c r="G159">
        <v>2158</v>
      </c>
      <c r="H159" t="s">
        <v>1528</v>
      </c>
      <c r="I159" t="str">
        <f>B159&amp;" "&amp;H159</f>
        <v>klant 158 omschrijving 158</v>
      </c>
    </row>
    <row r="160" spans="1:9" hidden="1" x14ac:dyDescent="0.3">
      <c r="A160">
        <v>545</v>
      </c>
      <c r="B160" t="s">
        <v>603</v>
      </c>
      <c r="C160" t="s">
        <v>30</v>
      </c>
      <c r="D160" s="1">
        <v>44230</v>
      </c>
      <c r="E160" t="s">
        <v>122</v>
      </c>
      <c r="F160" t="s">
        <v>2229</v>
      </c>
      <c r="G160">
        <v>2159</v>
      </c>
      <c r="H160" t="s">
        <v>1529</v>
      </c>
      <c r="I160" t="str">
        <f>B160&amp;" "&amp;H160</f>
        <v>klant 159 omschrijving 159</v>
      </c>
    </row>
    <row r="161" spans="1:9" hidden="1" x14ac:dyDescent="0.3">
      <c r="A161">
        <v>546</v>
      </c>
      <c r="B161" t="s">
        <v>604</v>
      </c>
      <c r="C161" t="s">
        <v>32</v>
      </c>
      <c r="D161" s="1">
        <v>44222</v>
      </c>
      <c r="E161" t="s">
        <v>122</v>
      </c>
      <c r="F161" t="s">
        <v>2228</v>
      </c>
      <c r="G161">
        <v>2160</v>
      </c>
      <c r="H161" t="s">
        <v>1530</v>
      </c>
      <c r="I161" t="str">
        <f>B161&amp;" "&amp;H161</f>
        <v>klant 160 omschrijving 160</v>
      </c>
    </row>
    <row r="162" spans="1:9" hidden="1" x14ac:dyDescent="0.3">
      <c r="A162">
        <v>547</v>
      </c>
      <c r="B162" t="s">
        <v>605</v>
      </c>
      <c r="C162" t="s">
        <v>10</v>
      </c>
      <c r="D162" s="1">
        <v>44208</v>
      </c>
      <c r="E162" t="s">
        <v>123</v>
      </c>
      <c r="F162" t="s">
        <v>2229</v>
      </c>
      <c r="G162">
        <v>2161</v>
      </c>
      <c r="H162" t="s">
        <v>1531</v>
      </c>
      <c r="I162" t="str">
        <f>B162&amp;" "&amp;H162</f>
        <v>klant 161 omschrijving 161</v>
      </c>
    </row>
    <row r="163" spans="1:9" hidden="1" x14ac:dyDescent="0.3">
      <c r="A163">
        <v>548</v>
      </c>
      <c r="B163" t="s">
        <v>606</v>
      </c>
      <c r="C163" t="s">
        <v>17</v>
      </c>
      <c r="D163" s="1">
        <v>44201</v>
      </c>
      <c r="E163" t="s">
        <v>78</v>
      </c>
      <c r="F163" t="s">
        <v>2228</v>
      </c>
      <c r="G163">
        <v>2162</v>
      </c>
      <c r="H163" t="s">
        <v>1532</v>
      </c>
      <c r="I163" t="str">
        <f>B163&amp;" "&amp;H163</f>
        <v>klant 162 omschrijving 162</v>
      </c>
    </row>
    <row r="164" spans="1:9" hidden="1" x14ac:dyDescent="0.3">
      <c r="A164">
        <v>549</v>
      </c>
      <c r="B164" t="s">
        <v>607</v>
      </c>
      <c r="C164" t="s">
        <v>30</v>
      </c>
      <c r="D164" s="1">
        <v>44223</v>
      </c>
      <c r="E164" t="s">
        <v>78</v>
      </c>
      <c r="F164" t="s">
        <v>2228</v>
      </c>
      <c r="G164">
        <v>2163</v>
      </c>
      <c r="H164" t="s">
        <v>1533</v>
      </c>
      <c r="I164" t="str">
        <f>B164&amp;" "&amp;H164</f>
        <v>klant 163 omschrijving 163</v>
      </c>
    </row>
    <row r="165" spans="1:9" hidden="1" x14ac:dyDescent="0.3">
      <c r="A165">
        <v>550</v>
      </c>
      <c r="B165" t="s">
        <v>608</v>
      </c>
      <c r="C165" t="s">
        <v>12</v>
      </c>
      <c r="D165" s="1">
        <v>44207</v>
      </c>
      <c r="E165" t="s">
        <v>78</v>
      </c>
      <c r="F165" t="s">
        <v>2228</v>
      </c>
      <c r="G165">
        <v>2164</v>
      </c>
      <c r="H165" t="s">
        <v>1534</v>
      </c>
      <c r="I165" t="str">
        <f>B165&amp;" "&amp;H165</f>
        <v>klant 164 omschrijving 164</v>
      </c>
    </row>
    <row r="166" spans="1:9" hidden="1" x14ac:dyDescent="0.3">
      <c r="A166">
        <v>551</v>
      </c>
      <c r="B166" t="s">
        <v>609</v>
      </c>
      <c r="C166" t="s">
        <v>12</v>
      </c>
      <c r="D166" s="1">
        <v>44208</v>
      </c>
      <c r="E166" t="s">
        <v>66</v>
      </c>
      <c r="F166" t="s">
        <v>2228</v>
      </c>
      <c r="G166">
        <v>2165</v>
      </c>
      <c r="H166" t="s">
        <v>1535</v>
      </c>
      <c r="I166" t="str">
        <f>B166&amp;" "&amp;H166</f>
        <v>klant 165 omschrijving 165</v>
      </c>
    </row>
    <row r="167" spans="1:9" hidden="1" x14ac:dyDescent="0.3">
      <c r="A167">
        <v>552</v>
      </c>
      <c r="B167" t="s">
        <v>610</v>
      </c>
      <c r="C167" t="s">
        <v>89</v>
      </c>
      <c r="D167" s="1">
        <v>44223</v>
      </c>
      <c r="E167" t="s">
        <v>124</v>
      </c>
      <c r="F167" t="s">
        <v>2228</v>
      </c>
      <c r="G167">
        <v>2166</v>
      </c>
      <c r="H167" t="s">
        <v>1536</v>
      </c>
      <c r="I167" t="str">
        <f>B167&amp;" "&amp;H167</f>
        <v>klant 166 omschrijving 166</v>
      </c>
    </row>
    <row r="168" spans="1:9" x14ac:dyDescent="0.3">
      <c r="A168">
        <v>553</v>
      </c>
      <c r="B168" t="s">
        <v>611</v>
      </c>
      <c r="C168" t="s">
        <v>34</v>
      </c>
      <c r="D168" s="1">
        <v>44236</v>
      </c>
      <c r="E168" t="s">
        <v>124</v>
      </c>
      <c r="F168" t="s">
        <v>2229</v>
      </c>
      <c r="G168">
        <v>2167</v>
      </c>
      <c r="H168" t="s">
        <v>1537</v>
      </c>
      <c r="I168" t="str">
        <f>B168&amp;" "&amp;H168</f>
        <v>klant 167 omschrijving 167</v>
      </c>
    </row>
    <row r="169" spans="1:9" hidden="1" x14ac:dyDescent="0.3">
      <c r="A169">
        <v>554</v>
      </c>
      <c r="B169" t="s">
        <v>612</v>
      </c>
      <c r="C169" t="s">
        <v>125</v>
      </c>
      <c r="D169" s="1">
        <v>47847</v>
      </c>
      <c r="E169" t="s">
        <v>126</v>
      </c>
      <c r="F169" t="s">
        <v>2233</v>
      </c>
      <c r="G169">
        <v>2168</v>
      </c>
      <c r="H169" t="s">
        <v>1538</v>
      </c>
      <c r="I169" t="str">
        <f>B169&amp;" "&amp;H169</f>
        <v>klant 168 omschrijving 168</v>
      </c>
    </row>
    <row r="170" spans="1:9" hidden="1" x14ac:dyDescent="0.3">
      <c r="A170">
        <v>555</v>
      </c>
      <c r="B170" t="s">
        <v>613</v>
      </c>
      <c r="C170" t="s">
        <v>95</v>
      </c>
      <c r="D170" s="1">
        <v>44231</v>
      </c>
      <c r="E170" t="s">
        <v>127</v>
      </c>
      <c r="F170" t="s">
        <v>2228</v>
      </c>
      <c r="G170">
        <v>2169</v>
      </c>
      <c r="H170" t="s">
        <v>1539</v>
      </c>
      <c r="I170" t="str">
        <f>B170&amp;" "&amp;H170</f>
        <v>klant 169 omschrijving 169</v>
      </c>
    </row>
    <row r="171" spans="1:9" hidden="1" x14ac:dyDescent="0.3">
      <c r="A171">
        <v>557</v>
      </c>
      <c r="B171" t="s">
        <v>614</v>
      </c>
      <c r="C171" t="s">
        <v>33</v>
      </c>
      <c r="D171" s="1">
        <v>44224</v>
      </c>
      <c r="E171" t="s">
        <v>127</v>
      </c>
      <c r="F171" t="s">
        <v>2229</v>
      </c>
      <c r="G171">
        <v>2170</v>
      </c>
      <c r="H171" t="s">
        <v>1540</v>
      </c>
      <c r="I171" t="str">
        <f>B171&amp;" "&amp;H171</f>
        <v>klant 170 omschrijving 170</v>
      </c>
    </row>
    <row r="172" spans="1:9" hidden="1" x14ac:dyDescent="0.3">
      <c r="A172">
        <v>558</v>
      </c>
      <c r="B172" t="s">
        <v>615</v>
      </c>
      <c r="C172" t="s">
        <v>77</v>
      </c>
      <c r="D172" s="1">
        <v>44214</v>
      </c>
      <c r="E172" t="s">
        <v>127</v>
      </c>
      <c r="F172" t="s">
        <v>2228</v>
      </c>
      <c r="G172">
        <v>2171</v>
      </c>
      <c r="H172" t="s">
        <v>1541</v>
      </c>
      <c r="I172" t="str">
        <f>B172&amp;" "&amp;H172</f>
        <v>klant 171 omschrijving 171</v>
      </c>
    </row>
    <row r="173" spans="1:9" hidden="1" x14ac:dyDescent="0.3">
      <c r="A173">
        <v>560</v>
      </c>
      <c r="B173" t="s">
        <v>616</v>
      </c>
      <c r="C173" t="s">
        <v>128</v>
      </c>
      <c r="D173" s="1">
        <v>44210</v>
      </c>
      <c r="E173" t="s">
        <v>129</v>
      </c>
      <c r="F173" t="s">
        <v>2229</v>
      </c>
      <c r="G173">
        <v>2172</v>
      </c>
      <c r="H173" t="s">
        <v>1542</v>
      </c>
      <c r="I173" t="str">
        <f>B173&amp;" "&amp;H173</f>
        <v>klant 172 omschrijving 172</v>
      </c>
    </row>
    <row r="174" spans="1:9" hidden="1" x14ac:dyDescent="0.3">
      <c r="A174">
        <v>561</v>
      </c>
      <c r="B174" t="s">
        <v>617</v>
      </c>
      <c r="C174" t="s">
        <v>14</v>
      </c>
      <c r="D174" s="1">
        <v>44207</v>
      </c>
      <c r="E174" t="s">
        <v>66</v>
      </c>
      <c r="F174" t="s">
        <v>2229</v>
      </c>
      <c r="G174">
        <v>2173</v>
      </c>
      <c r="H174" t="s">
        <v>1543</v>
      </c>
      <c r="I174" t="str">
        <f>B174&amp;" "&amp;H174</f>
        <v>klant 173 omschrijving 173</v>
      </c>
    </row>
    <row r="175" spans="1:9" hidden="1" x14ac:dyDescent="0.3">
      <c r="A175">
        <v>562</v>
      </c>
      <c r="B175" t="s">
        <v>618</v>
      </c>
      <c r="C175" t="s">
        <v>43</v>
      </c>
      <c r="D175" s="1">
        <v>44218</v>
      </c>
      <c r="E175" t="s">
        <v>130</v>
      </c>
      <c r="F175" t="s">
        <v>2232</v>
      </c>
      <c r="G175">
        <v>2174</v>
      </c>
      <c r="H175" t="s">
        <v>1544</v>
      </c>
      <c r="I175" t="str">
        <f>B175&amp;" "&amp;H175</f>
        <v>klant 174 omschrijving 174</v>
      </c>
    </row>
    <row r="176" spans="1:9" hidden="1" x14ac:dyDescent="0.3">
      <c r="A176">
        <v>563</v>
      </c>
      <c r="B176" t="s">
        <v>619</v>
      </c>
      <c r="C176" t="s">
        <v>14</v>
      </c>
      <c r="D176" s="1">
        <v>44225</v>
      </c>
      <c r="E176" t="s">
        <v>123</v>
      </c>
      <c r="F176" t="s">
        <v>2228</v>
      </c>
      <c r="G176">
        <v>2175</v>
      </c>
      <c r="H176" t="s">
        <v>1545</v>
      </c>
      <c r="I176" t="str">
        <f>B176&amp;" "&amp;H176</f>
        <v>klant 175 omschrijving 175</v>
      </c>
    </row>
    <row r="177" spans="1:9" hidden="1" x14ac:dyDescent="0.3">
      <c r="A177">
        <v>564</v>
      </c>
      <c r="B177" t="s">
        <v>620</v>
      </c>
      <c r="C177" t="s">
        <v>23</v>
      </c>
      <c r="D177" s="1">
        <v>44232</v>
      </c>
      <c r="E177" t="s">
        <v>131</v>
      </c>
      <c r="F177" t="s">
        <v>2228</v>
      </c>
      <c r="G177">
        <v>2176</v>
      </c>
      <c r="H177" t="s">
        <v>1546</v>
      </c>
      <c r="I177" t="str">
        <f>B177&amp;" "&amp;H177</f>
        <v>klant 176 omschrijving 176</v>
      </c>
    </row>
    <row r="178" spans="1:9" hidden="1" x14ac:dyDescent="0.3">
      <c r="A178">
        <v>565</v>
      </c>
      <c r="B178" t="s">
        <v>621</v>
      </c>
      <c r="C178" t="s">
        <v>132</v>
      </c>
      <c r="D178" s="1">
        <v>47847</v>
      </c>
      <c r="F178" t="s">
        <v>2234</v>
      </c>
      <c r="G178">
        <v>2177</v>
      </c>
      <c r="H178" t="s">
        <v>1547</v>
      </c>
      <c r="I178" t="str">
        <f>B178&amp;" "&amp;H178</f>
        <v>klant 177 omschrijving 177</v>
      </c>
    </row>
    <row r="179" spans="1:9" hidden="1" x14ac:dyDescent="0.3">
      <c r="A179">
        <v>566</v>
      </c>
      <c r="B179" t="s">
        <v>622</v>
      </c>
      <c r="C179" t="s">
        <v>133</v>
      </c>
      <c r="D179" s="1">
        <v>44215</v>
      </c>
      <c r="E179" t="s">
        <v>134</v>
      </c>
      <c r="F179" t="s">
        <v>2233</v>
      </c>
      <c r="G179">
        <v>2178</v>
      </c>
      <c r="H179" t="s">
        <v>1548</v>
      </c>
      <c r="I179" t="str">
        <f>B179&amp;" "&amp;H179</f>
        <v>klant 178 omschrijving 178</v>
      </c>
    </row>
    <row r="180" spans="1:9" hidden="1" x14ac:dyDescent="0.3">
      <c r="A180">
        <v>567</v>
      </c>
      <c r="B180" t="s">
        <v>623</v>
      </c>
      <c r="C180" t="s">
        <v>37</v>
      </c>
      <c r="D180" s="1">
        <v>44215</v>
      </c>
      <c r="E180" t="s">
        <v>134</v>
      </c>
      <c r="F180" t="s">
        <v>2233</v>
      </c>
      <c r="G180">
        <v>2179</v>
      </c>
      <c r="H180" t="s">
        <v>1549</v>
      </c>
      <c r="I180" t="str">
        <f>B180&amp;" "&amp;H180</f>
        <v>klant 179 omschrijving 179</v>
      </c>
    </row>
    <row r="181" spans="1:9" hidden="1" x14ac:dyDescent="0.3">
      <c r="A181">
        <v>568</v>
      </c>
      <c r="B181" t="s">
        <v>624</v>
      </c>
      <c r="C181" t="s">
        <v>37</v>
      </c>
      <c r="D181" s="1">
        <v>44204</v>
      </c>
      <c r="E181" t="s">
        <v>134</v>
      </c>
      <c r="F181" t="s">
        <v>2231</v>
      </c>
      <c r="G181">
        <v>2180</v>
      </c>
      <c r="H181" t="s">
        <v>1550</v>
      </c>
      <c r="I181" t="str">
        <f>B181&amp;" "&amp;H181</f>
        <v>klant 180 omschrijving 180</v>
      </c>
    </row>
    <row r="182" spans="1:9" hidden="1" x14ac:dyDescent="0.3">
      <c r="A182">
        <v>569</v>
      </c>
      <c r="B182" t="s">
        <v>625</v>
      </c>
      <c r="C182" t="s">
        <v>37</v>
      </c>
      <c r="D182" s="1">
        <v>44215</v>
      </c>
      <c r="E182" t="s">
        <v>134</v>
      </c>
      <c r="F182" t="s">
        <v>2231</v>
      </c>
      <c r="G182">
        <v>2181</v>
      </c>
      <c r="H182" t="s">
        <v>1551</v>
      </c>
      <c r="I182" t="str">
        <f>B182&amp;" "&amp;H182</f>
        <v>klant 181 omschrijving 181</v>
      </c>
    </row>
    <row r="183" spans="1:9" hidden="1" x14ac:dyDescent="0.3">
      <c r="A183">
        <v>570</v>
      </c>
      <c r="B183" t="s">
        <v>626</v>
      </c>
      <c r="C183" t="s">
        <v>36</v>
      </c>
      <c r="D183" s="1">
        <v>44232</v>
      </c>
      <c r="E183" t="s">
        <v>135</v>
      </c>
      <c r="F183" t="s">
        <v>2228</v>
      </c>
      <c r="G183">
        <v>2182</v>
      </c>
      <c r="H183" t="s">
        <v>1552</v>
      </c>
      <c r="I183" t="str">
        <f>B183&amp;" "&amp;H183</f>
        <v>klant 182 omschrijving 182</v>
      </c>
    </row>
    <row r="184" spans="1:9" hidden="1" x14ac:dyDescent="0.3">
      <c r="A184">
        <v>571</v>
      </c>
      <c r="B184" t="s">
        <v>627</v>
      </c>
      <c r="C184" t="s">
        <v>36</v>
      </c>
      <c r="D184" s="1">
        <v>44243</v>
      </c>
      <c r="E184" t="s">
        <v>136</v>
      </c>
      <c r="F184" t="s">
        <v>2233</v>
      </c>
      <c r="G184">
        <v>2183</v>
      </c>
      <c r="H184" t="s">
        <v>1553</v>
      </c>
      <c r="I184" t="str">
        <f>B184&amp;" "&amp;H184</f>
        <v>klant 183 omschrijving 183</v>
      </c>
    </row>
    <row r="185" spans="1:9" hidden="1" x14ac:dyDescent="0.3">
      <c r="A185">
        <v>572</v>
      </c>
      <c r="B185" t="s">
        <v>628</v>
      </c>
      <c r="C185" t="s">
        <v>32</v>
      </c>
      <c r="D185" s="1">
        <v>44229</v>
      </c>
      <c r="E185" t="s">
        <v>136</v>
      </c>
      <c r="F185" t="s">
        <v>2229</v>
      </c>
      <c r="G185">
        <v>2184</v>
      </c>
      <c r="H185" t="s">
        <v>1554</v>
      </c>
      <c r="I185" t="str">
        <f>B185&amp;" "&amp;H185</f>
        <v>klant 184 omschrijving 184</v>
      </c>
    </row>
    <row r="186" spans="1:9" hidden="1" x14ac:dyDescent="0.3">
      <c r="A186">
        <v>573</v>
      </c>
      <c r="B186" t="s">
        <v>629</v>
      </c>
      <c r="C186" t="s">
        <v>137</v>
      </c>
      <c r="D186" s="1">
        <v>47848</v>
      </c>
      <c r="E186" t="s">
        <v>138</v>
      </c>
      <c r="F186" t="s">
        <v>2229</v>
      </c>
      <c r="G186">
        <v>2185</v>
      </c>
      <c r="H186" t="s">
        <v>1555</v>
      </c>
      <c r="I186" t="str">
        <f>B186&amp;" "&amp;H186</f>
        <v>klant 185 omschrijving 185</v>
      </c>
    </row>
    <row r="187" spans="1:9" hidden="1" x14ac:dyDescent="0.3">
      <c r="A187">
        <v>574</v>
      </c>
      <c r="B187" t="s">
        <v>630</v>
      </c>
      <c r="C187" t="s">
        <v>33</v>
      </c>
      <c r="D187" s="1">
        <v>44221</v>
      </c>
      <c r="E187" t="s">
        <v>139</v>
      </c>
      <c r="F187" t="s">
        <v>2228</v>
      </c>
      <c r="G187">
        <v>2186</v>
      </c>
      <c r="H187" t="s">
        <v>1556</v>
      </c>
      <c r="I187" t="str">
        <f>B187&amp;" "&amp;H187</f>
        <v>klant 186 omschrijving 186</v>
      </c>
    </row>
    <row r="188" spans="1:9" hidden="1" x14ac:dyDescent="0.3">
      <c r="A188">
        <v>575</v>
      </c>
      <c r="B188" t="s">
        <v>631</v>
      </c>
      <c r="C188" t="s">
        <v>77</v>
      </c>
      <c r="D188" s="1">
        <v>44214</v>
      </c>
      <c r="E188" t="s">
        <v>139</v>
      </c>
      <c r="F188" t="s">
        <v>2228</v>
      </c>
      <c r="G188">
        <v>2187</v>
      </c>
      <c r="H188" t="s">
        <v>1557</v>
      </c>
      <c r="I188" t="str">
        <f>B188&amp;" "&amp;H188</f>
        <v>klant 187 omschrijving 187</v>
      </c>
    </row>
    <row r="189" spans="1:9" hidden="1" x14ac:dyDescent="0.3">
      <c r="A189">
        <v>576</v>
      </c>
      <c r="B189" t="s">
        <v>632</v>
      </c>
      <c r="C189" t="s">
        <v>21</v>
      </c>
      <c r="D189" s="1">
        <v>44207</v>
      </c>
      <c r="E189" t="s">
        <v>139</v>
      </c>
      <c r="F189" t="s">
        <v>2228</v>
      </c>
      <c r="G189">
        <v>2188</v>
      </c>
      <c r="H189" t="s">
        <v>1558</v>
      </c>
      <c r="I189" t="str">
        <f>B189&amp;" "&amp;H189</f>
        <v>klant 188 omschrijving 188</v>
      </c>
    </row>
    <row r="190" spans="1:9" x14ac:dyDescent="0.3">
      <c r="A190">
        <v>577</v>
      </c>
      <c r="B190" t="s">
        <v>633</v>
      </c>
      <c r="C190" t="s">
        <v>35</v>
      </c>
      <c r="D190" s="1">
        <v>44236</v>
      </c>
      <c r="E190" t="s">
        <v>140</v>
      </c>
      <c r="F190" t="s">
        <v>2229</v>
      </c>
      <c r="G190">
        <v>2189</v>
      </c>
      <c r="H190" t="s">
        <v>1559</v>
      </c>
      <c r="I190" t="str">
        <f>B190&amp;" "&amp;H190</f>
        <v>klant 189 omschrijving 189</v>
      </c>
    </row>
    <row r="191" spans="1:9" hidden="1" x14ac:dyDescent="0.3">
      <c r="A191">
        <v>578</v>
      </c>
      <c r="B191" t="s">
        <v>634</v>
      </c>
      <c r="C191" t="s">
        <v>10</v>
      </c>
      <c r="D191" s="1">
        <v>44203</v>
      </c>
      <c r="E191" t="s">
        <v>140</v>
      </c>
      <c r="F191" t="s">
        <v>2229</v>
      </c>
      <c r="G191">
        <v>2190</v>
      </c>
      <c r="H191" t="s">
        <v>1560</v>
      </c>
      <c r="I191" t="str">
        <f>B191&amp;" "&amp;H191</f>
        <v>klant 190 omschrijving 190</v>
      </c>
    </row>
    <row r="192" spans="1:9" hidden="1" x14ac:dyDescent="0.3">
      <c r="A192">
        <v>579</v>
      </c>
      <c r="B192" t="s">
        <v>635</v>
      </c>
      <c r="C192" t="s">
        <v>141</v>
      </c>
      <c r="D192" s="1">
        <v>44210</v>
      </c>
      <c r="E192" t="s">
        <v>142</v>
      </c>
      <c r="F192" t="s">
        <v>2229</v>
      </c>
      <c r="G192">
        <v>2191</v>
      </c>
      <c r="H192" t="s">
        <v>1561</v>
      </c>
      <c r="I192" t="str">
        <f>B192&amp;" "&amp;H192</f>
        <v>klant 191 omschrijving 191</v>
      </c>
    </row>
    <row r="193" spans="1:9" hidden="1" x14ac:dyDescent="0.3">
      <c r="A193">
        <v>580</v>
      </c>
      <c r="B193" t="s">
        <v>636</v>
      </c>
      <c r="C193" t="s">
        <v>32</v>
      </c>
      <c r="D193" s="1">
        <v>44221</v>
      </c>
      <c r="E193" t="s">
        <v>143</v>
      </c>
      <c r="F193" t="s">
        <v>2228</v>
      </c>
      <c r="G193">
        <v>2192</v>
      </c>
      <c r="H193" t="s">
        <v>1562</v>
      </c>
      <c r="I193" t="str">
        <f>B193&amp;" "&amp;H193</f>
        <v>klant 192 omschrijving 192</v>
      </c>
    </row>
    <row r="194" spans="1:9" x14ac:dyDescent="0.3">
      <c r="A194">
        <v>581</v>
      </c>
      <c r="B194" t="s">
        <v>637</v>
      </c>
      <c r="C194" t="s">
        <v>47</v>
      </c>
      <c r="D194" s="1">
        <v>44236</v>
      </c>
      <c r="E194" t="s">
        <v>144</v>
      </c>
      <c r="F194" t="s">
        <v>2228</v>
      </c>
      <c r="G194">
        <v>2193</v>
      </c>
      <c r="H194" t="s">
        <v>1563</v>
      </c>
      <c r="I194" t="str">
        <f>B194&amp;" "&amp;H194</f>
        <v>klant 193 omschrijving 193</v>
      </c>
    </row>
    <row r="195" spans="1:9" hidden="1" x14ac:dyDescent="0.3">
      <c r="A195">
        <v>582</v>
      </c>
      <c r="B195" t="s">
        <v>638</v>
      </c>
      <c r="C195" t="s">
        <v>38</v>
      </c>
      <c r="D195" s="1">
        <v>44211</v>
      </c>
      <c r="E195" t="s">
        <v>145</v>
      </c>
      <c r="F195" t="s">
        <v>2229</v>
      </c>
      <c r="G195">
        <v>2194</v>
      </c>
      <c r="H195" t="s">
        <v>1564</v>
      </c>
      <c r="I195" t="str">
        <f>B195&amp;" "&amp;H195</f>
        <v>klant 194 omschrijving 194</v>
      </c>
    </row>
    <row r="196" spans="1:9" hidden="1" x14ac:dyDescent="0.3">
      <c r="A196">
        <v>583</v>
      </c>
      <c r="B196" t="s">
        <v>639</v>
      </c>
      <c r="C196" t="s">
        <v>89</v>
      </c>
      <c r="D196" s="1">
        <v>44225</v>
      </c>
      <c r="E196" t="s">
        <v>146</v>
      </c>
      <c r="F196" t="s">
        <v>2233</v>
      </c>
      <c r="G196">
        <v>2195</v>
      </c>
      <c r="H196" t="s">
        <v>1565</v>
      </c>
      <c r="I196" t="str">
        <f>B196&amp;" "&amp;H196</f>
        <v>klant 195 omschrijving 195</v>
      </c>
    </row>
    <row r="197" spans="1:9" hidden="1" x14ac:dyDescent="0.3">
      <c r="A197">
        <v>584</v>
      </c>
      <c r="B197" t="s">
        <v>640</v>
      </c>
      <c r="C197" t="s">
        <v>29</v>
      </c>
      <c r="D197" s="1">
        <v>44221</v>
      </c>
      <c r="E197" t="s">
        <v>147</v>
      </c>
      <c r="F197" t="s">
        <v>2233</v>
      </c>
      <c r="G197">
        <v>2196</v>
      </c>
      <c r="H197" t="s">
        <v>1566</v>
      </c>
      <c r="I197" t="str">
        <f>B197&amp;" "&amp;H197</f>
        <v>klant 196 omschrijving 196</v>
      </c>
    </row>
    <row r="198" spans="1:9" hidden="1" x14ac:dyDescent="0.3">
      <c r="A198">
        <v>585</v>
      </c>
      <c r="B198" t="s">
        <v>641</v>
      </c>
      <c r="C198" t="s">
        <v>17</v>
      </c>
      <c r="D198" s="1">
        <v>44204</v>
      </c>
      <c r="E198" t="s">
        <v>147</v>
      </c>
      <c r="F198" t="s">
        <v>2229</v>
      </c>
      <c r="G198">
        <v>2197</v>
      </c>
      <c r="H198" t="s">
        <v>1567</v>
      </c>
      <c r="I198" t="str">
        <f>B198&amp;" "&amp;H198</f>
        <v>klant 197 omschrijving 197</v>
      </c>
    </row>
    <row r="199" spans="1:9" hidden="1" x14ac:dyDescent="0.3">
      <c r="A199">
        <v>586</v>
      </c>
      <c r="B199" t="s">
        <v>642</v>
      </c>
      <c r="C199" t="s">
        <v>121</v>
      </c>
      <c r="D199" s="1">
        <v>47848</v>
      </c>
      <c r="E199" t="s">
        <v>147</v>
      </c>
      <c r="F199" t="s">
        <v>2232</v>
      </c>
      <c r="G199">
        <v>2198</v>
      </c>
      <c r="H199" t="s">
        <v>1568</v>
      </c>
      <c r="I199" t="str">
        <f>B199&amp;" "&amp;H199</f>
        <v>klant 198 omschrijving 198</v>
      </c>
    </row>
    <row r="200" spans="1:9" hidden="1" x14ac:dyDescent="0.3">
      <c r="A200">
        <v>587</v>
      </c>
      <c r="B200" t="s">
        <v>643</v>
      </c>
      <c r="C200" t="s">
        <v>27</v>
      </c>
      <c r="D200" s="1">
        <v>44215</v>
      </c>
      <c r="E200" t="s">
        <v>148</v>
      </c>
      <c r="F200" t="s">
        <v>2228</v>
      </c>
      <c r="G200">
        <v>2199</v>
      </c>
      <c r="H200" t="s">
        <v>1569</v>
      </c>
      <c r="I200" t="str">
        <f>B200&amp;" "&amp;H200</f>
        <v>klant 199 omschrijving 199</v>
      </c>
    </row>
    <row r="201" spans="1:9" hidden="1" x14ac:dyDescent="0.3">
      <c r="A201">
        <v>588</v>
      </c>
      <c r="B201" t="s">
        <v>644</v>
      </c>
      <c r="C201" t="s">
        <v>95</v>
      </c>
      <c r="D201" s="1">
        <v>44232</v>
      </c>
      <c r="E201" t="s">
        <v>148</v>
      </c>
      <c r="F201" t="s">
        <v>2229</v>
      </c>
      <c r="G201">
        <v>2200</v>
      </c>
      <c r="H201" t="s">
        <v>1570</v>
      </c>
      <c r="I201" t="str">
        <f>B201&amp;" "&amp;H201</f>
        <v>klant 200 omschrijving 200</v>
      </c>
    </row>
    <row r="202" spans="1:9" hidden="1" x14ac:dyDescent="0.3">
      <c r="A202">
        <v>589</v>
      </c>
      <c r="B202" t="s">
        <v>645</v>
      </c>
      <c r="C202" t="s">
        <v>31</v>
      </c>
      <c r="D202" s="1">
        <v>44217</v>
      </c>
      <c r="E202" t="s">
        <v>148</v>
      </c>
      <c r="F202" t="s">
        <v>2229</v>
      </c>
      <c r="G202">
        <v>2201</v>
      </c>
      <c r="H202" t="s">
        <v>1571</v>
      </c>
      <c r="I202" t="str">
        <f>B202&amp;" "&amp;H202</f>
        <v>klant 201 omschrijving 201</v>
      </c>
    </row>
    <row r="203" spans="1:9" hidden="1" x14ac:dyDescent="0.3">
      <c r="A203">
        <v>590</v>
      </c>
      <c r="B203" t="s">
        <v>646</v>
      </c>
      <c r="C203" t="s">
        <v>29</v>
      </c>
      <c r="D203" s="1">
        <v>44209</v>
      </c>
      <c r="E203" t="s">
        <v>149</v>
      </c>
      <c r="F203" t="s">
        <v>2229</v>
      </c>
      <c r="G203">
        <v>2202</v>
      </c>
      <c r="H203" t="s">
        <v>1572</v>
      </c>
      <c r="I203" t="str">
        <f>B203&amp;" "&amp;H203</f>
        <v>klant 202 omschrijving 202</v>
      </c>
    </row>
    <row r="204" spans="1:9" hidden="1" x14ac:dyDescent="0.3">
      <c r="A204">
        <v>591</v>
      </c>
      <c r="B204" t="s">
        <v>647</v>
      </c>
      <c r="C204" t="s">
        <v>26</v>
      </c>
      <c r="D204" s="1">
        <v>44203</v>
      </c>
      <c r="E204" t="s">
        <v>149</v>
      </c>
      <c r="F204" t="s">
        <v>2228</v>
      </c>
      <c r="G204">
        <v>2203</v>
      </c>
      <c r="H204" t="s">
        <v>1573</v>
      </c>
      <c r="I204" t="str">
        <f>B204&amp;" "&amp;H204</f>
        <v>klant 203 omschrijving 203</v>
      </c>
    </row>
    <row r="205" spans="1:9" hidden="1" x14ac:dyDescent="0.3">
      <c r="A205">
        <v>592</v>
      </c>
      <c r="B205" t="s">
        <v>648</v>
      </c>
      <c r="C205" t="s">
        <v>22</v>
      </c>
      <c r="D205" s="1">
        <v>44216</v>
      </c>
      <c r="E205" t="s">
        <v>28</v>
      </c>
      <c r="F205" t="s">
        <v>2229</v>
      </c>
      <c r="G205">
        <v>2204</v>
      </c>
      <c r="H205" t="s">
        <v>1574</v>
      </c>
      <c r="I205" t="str">
        <f>B205&amp;" "&amp;H205</f>
        <v>klant 204 omschrijving 204</v>
      </c>
    </row>
    <row r="206" spans="1:9" hidden="1" x14ac:dyDescent="0.3">
      <c r="A206">
        <v>593</v>
      </c>
      <c r="B206" t="s">
        <v>649</v>
      </c>
      <c r="C206" t="s">
        <v>48</v>
      </c>
      <c r="D206" s="1">
        <v>47848</v>
      </c>
      <c r="E206" t="s">
        <v>109</v>
      </c>
      <c r="F206" t="s">
        <v>2228</v>
      </c>
      <c r="G206">
        <v>2205</v>
      </c>
      <c r="H206" t="s">
        <v>1575</v>
      </c>
      <c r="I206" t="str">
        <f>B206&amp;" "&amp;H206</f>
        <v>klant 205 omschrijving 205</v>
      </c>
    </row>
    <row r="207" spans="1:9" hidden="1" x14ac:dyDescent="0.3">
      <c r="A207">
        <v>594</v>
      </c>
      <c r="B207" t="s">
        <v>650</v>
      </c>
      <c r="C207" t="s">
        <v>29</v>
      </c>
      <c r="D207" s="1">
        <v>44209</v>
      </c>
      <c r="E207" t="s">
        <v>72</v>
      </c>
      <c r="F207" t="s">
        <v>2229</v>
      </c>
      <c r="G207">
        <v>2206</v>
      </c>
      <c r="H207" t="s">
        <v>1576</v>
      </c>
      <c r="I207" t="str">
        <f>B207&amp;" "&amp;H207</f>
        <v>klant 206 omschrijving 206</v>
      </c>
    </row>
    <row r="208" spans="1:9" hidden="1" x14ac:dyDescent="0.3">
      <c r="A208">
        <v>595</v>
      </c>
      <c r="B208" t="s">
        <v>651</v>
      </c>
      <c r="C208" t="s">
        <v>10</v>
      </c>
      <c r="D208" s="1">
        <v>44201</v>
      </c>
      <c r="E208" t="s">
        <v>72</v>
      </c>
      <c r="F208" t="s">
        <v>2228</v>
      </c>
      <c r="G208">
        <v>2207</v>
      </c>
      <c r="H208" t="s">
        <v>1577</v>
      </c>
      <c r="I208" t="str">
        <f>B208&amp;" "&amp;H208</f>
        <v>klant 207 omschrijving 207</v>
      </c>
    </row>
    <row r="209" spans="1:9" hidden="1" x14ac:dyDescent="0.3">
      <c r="A209">
        <v>596</v>
      </c>
      <c r="B209" t="s">
        <v>652</v>
      </c>
      <c r="C209" t="s">
        <v>37</v>
      </c>
      <c r="D209" s="1">
        <v>44225</v>
      </c>
      <c r="E209" t="s">
        <v>150</v>
      </c>
      <c r="F209" t="s">
        <v>2233</v>
      </c>
      <c r="G209">
        <v>2208</v>
      </c>
      <c r="H209" t="s">
        <v>1578</v>
      </c>
      <c r="I209" t="str">
        <f>B209&amp;" "&amp;H209</f>
        <v>klant 208 omschrijving 208</v>
      </c>
    </row>
    <row r="210" spans="1:9" hidden="1" x14ac:dyDescent="0.3">
      <c r="A210">
        <v>597</v>
      </c>
      <c r="B210" t="s">
        <v>653</v>
      </c>
      <c r="C210" t="s">
        <v>35</v>
      </c>
      <c r="D210" s="1">
        <v>44237</v>
      </c>
      <c r="E210" t="s">
        <v>150</v>
      </c>
      <c r="F210" t="s">
        <v>2233</v>
      </c>
      <c r="G210">
        <v>2209</v>
      </c>
      <c r="H210" t="s">
        <v>1579</v>
      </c>
      <c r="I210" t="str">
        <f>B210&amp;" "&amp;H210</f>
        <v>klant 209 omschrijving 209</v>
      </c>
    </row>
    <row r="211" spans="1:9" hidden="1" x14ac:dyDescent="0.3">
      <c r="A211">
        <v>598</v>
      </c>
      <c r="B211" t="s">
        <v>654</v>
      </c>
      <c r="C211" t="s">
        <v>23</v>
      </c>
      <c r="D211" s="1">
        <v>44316</v>
      </c>
      <c r="E211" t="s">
        <v>151</v>
      </c>
      <c r="F211" t="s">
        <v>2229</v>
      </c>
      <c r="G211">
        <v>2210</v>
      </c>
      <c r="H211" t="s">
        <v>1580</v>
      </c>
      <c r="I211" t="str">
        <f>B211&amp;" "&amp;H211</f>
        <v>klant 210 omschrijving 210</v>
      </c>
    </row>
    <row r="212" spans="1:9" hidden="1" x14ac:dyDescent="0.3">
      <c r="A212">
        <v>599</v>
      </c>
      <c r="B212" t="s">
        <v>655</v>
      </c>
      <c r="C212" t="s">
        <v>152</v>
      </c>
      <c r="D212" s="1">
        <v>44211</v>
      </c>
      <c r="E212" t="s">
        <v>153</v>
      </c>
      <c r="F212" t="s">
        <v>2229</v>
      </c>
      <c r="G212">
        <v>2211</v>
      </c>
      <c r="H212" t="s">
        <v>1581</v>
      </c>
      <c r="I212" t="str">
        <f>B212&amp;" "&amp;H212</f>
        <v>klant 211 omschrijving 211</v>
      </c>
    </row>
    <row r="213" spans="1:9" hidden="1" x14ac:dyDescent="0.3">
      <c r="A213">
        <v>600</v>
      </c>
      <c r="B213" t="s">
        <v>656</v>
      </c>
      <c r="C213" t="s">
        <v>38</v>
      </c>
      <c r="D213" s="1">
        <v>44207</v>
      </c>
      <c r="E213" t="s">
        <v>154</v>
      </c>
      <c r="F213" t="s">
        <v>2228</v>
      </c>
      <c r="G213">
        <v>2212</v>
      </c>
      <c r="H213" t="s">
        <v>1582</v>
      </c>
      <c r="I213" t="str">
        <f>B213&amp;" "&amp;H213</f>
        <v>klant 212 omschrijving 212</v>
      </c>
    </row>
    <row r="214" spans="1:9" hidden="1" x14ac:dyDescent="0.3">
      <c r="A214">
        <v>601</v>
      </c>
      <c r="B214" t="s">
        <v>657</v>
      </c>
      <c r="C214" t="s">
        <v>10</v>
      </c>
      <c r="D214" s="1">
        <v>44207</v>
      </c>
      <c r="E214" t="s">
        <v>24</v>
      </c>
      <c r="F214" t="s">
        <v>2228</v>
      </c>
      <c r="G214">
        <v>2213</v>
      </c>
      <c r="H214" t="s">
        <v>1583</v>
      </c>
      <c r="I214" t="str">
        <f>B214&amp;" "&amp;H214</f>
        <v>klant 213 omschrijving 213</v>
      </c>
    </row>
    <row r="215" spans="1:9" hidden="1" x14ac:dyDescent="0.3">
      <c r="A215">
        <v>602</v>
      </c>
      <c r="B215" t="s">
        <v>658</v>
      </c>
      <c r="C215" t="s">
        <v>12</v>
      </c>
      <c r="D215" s="1">
        <v>44239</v>
      </c>
      <c r="E215" t="s">
        <v>24</v>
      </c>
      <c r="F215" t="s">
        <v>2229</v>
      </c>
      <c r="G215">
        <v>2214</v>
      </c>
      <c r="H215" t="s">
        <v>1584</v>
      </c>
      <c r="I215" t="str">
        <f>B215&amp;" "&amp;H215</f>
        <v>klant 214 omschrijving 214</v>
      </c>
    </row>
    <row r="216" spans="1:9" hidden="1" x14ac:dyDescent="0.3">
      <c r="A216">
        <v>603</v>
      </c>
      <c r="B216" t="s">
        <v>659</v>
      </c>
      <c r="C216" t="s">
        <v>12</v>
      </c>
      <c r="D216" s="1">
        <v>44222</v>
      </c>
      <c r="E216" t="s">
        <v>139</v>
      </c>
      <c r="F216" t="s">
        <v>2229</v>
      </c>
      <c r="G216">
        <v>2215</v>
      </c>
      <c r="H216" t="s">
        <v>1585</v>
      </c>
      <c r="I216" t="str">
        <f>B216&amp;" "&amp;H216</f>
        <v>klant 215 omschrijving 215</v>
      </c>
    </row>
    <row r="217" spans="1:9" hidden="1" x14ac:dyDescent="0.3">
      <c r="A217">
        <v>604</v>
      </c>
      <c r="B217" t="s">
        <v>660</v>
      </c>
      <c r="C217" t="s">
        <v>21</v>
      </c>
      <c r="D217" s="1">
        <v>44207</v>
      </c>
      <c r="E217" t="s">
        <v>139</v>
      </c>
      <c r="F217" t="s">
        <v>2228</v>
      </c>
      <c r="G217">
        <v>2216</v>
      </c>
      <c r="H217" t="s">
        <v>1586</v>
      </c>
      <c r="I217" t="str">
        <f>B217&amp;" "&amp;H217</f>
        <v>klant 216 omschrijving 216</v>
      </c>
    </row>
    <row r="218" spans="1:9" hidden="1" x14ac:dyDescent="0.3">
      <c r="A218">
        <v>605</v>
      </c>
      <c r="B218" t="s">
        <v>661</v>
      </c>
      <c r="C218" t="s">
        <v>10</v>
      </c>
      <c r="D218" s="1">
        <v>44203</v>
      </c>
      <c r="E218" t="s">
        <v>155</v>
      </c>
      <c r="F218" t="s">
        <v>2228</v>
      </c>
      <c r="G218">
        <v>2217</v>
      </c>
      <c r="H218" t="s">
        <v>1587</v>
      </c>
      <c r="I218" t="str">
        <f>B218&amp;" "&amp;H218</f>
        <v>klant 217 omschrijving 217</v>
      </c>
    </row>
    <row r="219" spans="1:9" hidden="1" x14ac:dyDescent="0.3">
      <c r="A219">
        <v>606</v>
      </c>
      <c r="B219" t="s">
        <v>662</v>
      </c>
      <c r="C219" t="s">
        <v>10</v>
      </c>
      <c r="D219" s="1">
        <v>44202</v>
      </c>
      <c r="E219" t="s">
        <v>153</v>
      </c>
      <c r="F219" t="s">
        <v>2229</v>
      </c>
      <c r="G219">
        <v>2218</v>
      </c>
      <c r="H219" t="s">
        <v>1588</v>
      </c>
      <c r="I219" t="str">
        <f>B219&amp;" "&amp;H219</f>
        <v>klant 218 omschrijving 218</v>
      </c>
    </row>
    <row r="220" spans="1:9" hidden="1" x14ac:dyDescent="0.3">
      <c r="A220">
        <v>607</v>
      </c>
      <c r="B220" t="s">
        <v>663</v>
      </c>
      <c r="C220" t="s">
        <v>15</v>
      </c>
      <c r="D220" s="1">
        <v>44215</v>
      </c>
      <c r="E220" t="s">
        <v>66</v>
      </c>
      <c r="F220" t="s">
        <v>2228</v>
      </c>
      <c r="G220">
        <v>2219</v>
      </c>
      <c r="H220" t="s">
        <v>1589</v>
      </c>
      <c r="I220" t="str">
        <f>B220&amp;" "&amp;H220</f>
        <v>klant 219 omschrijving 219</v>
      </c>
    </row>
    <row r="221" spans="1:9" hidden="1" x14ac:dyDescent="0.3">
      <c r="A221">
        <v>608</v>
      </c>
      <c r="B221" t="s">
        <v>664</v>
      </c>
      <c r="C221" t="s">
        <v>47</v>
      </c>
      <c r="D221" s="1">
        <v>44252</v>
      </c>
      <c r="E221" t="s">
        <v>156</v>
      </c>
      <c r="F221" t="s">
        <v>2233</v>
      </c>
      <c r="G221">
        <v>2220</v>
      </c>
      <c r="H221" t="s">
        <v>1590</v>
      </c>
      <c r="I221" t="str">
        <f>B221&amp;" "&amp;H221</f>
        <v>klant 220 omschrijving 220</v>
      </c>
    </row>
    <row r="222" spans="1:9" x14ac:dyDescent="0.3">
      <c r="A222">
        <v>609</v>
      </c>
      <c r="B222" t="s">
        <v>665</v>
      </c>
      <c r="C222" t="s">
        <v>48</v>
      </c>
      <c r="D222" s="1">
        <v>44236</v>
      </c>
      <c r="E222" t="s">
        <v>157</v>
      </c>
      <c r="F222" t="s">
        <v>2228</v>
      </c>
      <c r="G222">
        <v>2221</v>
      </c>
      <c r="H222" t="s">
        <v>1591</v>
      </c>
      <c r="I222" t="str">
        <f>B222&amp;" "&amp;H222</f>
        <v>klant 221 omschrijving 221</v>
      </c>
    </row>
    <row r="223" spans="1:9" hidden="1" x14ac:dyDescent="0.3">
      <c r="A223">
        <v>610</v>
      </c>
      <c r="B223" t="s">
        <v>666</v>
      </c>
      <c r="C223" t="s">
        <v>20</v>
      </c>
      <c r="D223" s="1">
        <v>44231</v>
      </c>
      <c r="E223" t="s">
        <v>158</v>
      </c>
      <c r="F223" t="s">
        <v>2233</v>
      </c>
      <c r="G223">
        <v>2222</v>
      </c>
      <c r="H223" t="s">
        <v>1592</v>
      </c>
      <c r="I223" t="str">
        <f>B223&amp;" "&amp;H223</f>
        <v>klant 222 omschrijving 222</v>
      </c>
    </row>
    <row r="224" spans="1:9" x14ac:dyDescent="0.3">
      <c r="A224">
        <v>612</v>
      </c>
      <c r="B224" t="s">
        <v>667</v>
      </c>
      <c r="C224" t="s">
        <v>20</v>
      </c>
      <c r="D224" s="1">
        <v>44236</v>
      </c>
      <c r="E224" t="s">
        <v>159</v>
      </c>
      <c r="F224" t="s">
        <v>2228</v>
      </c>
      <c r="G224">
        <v>2223</v>
      </c>
      <c r="H224" t="s">
        <v>1593</v>
      </c>
      <c r="I224" t="str">
        <f>B224&amp;" "&amp;H224</f>
        <v>klant 223 omschrijving 223</v>
      </c>
    </row>
    <row r="225" spans="1:9" hidden="1" x14ac:dyDescent="0.3">
      <c r="A225">
        <v>613</v>
      </c>
      <c r="B225" t="s">
        <v>668</v>
      </c>
      <c r="C225" t="s">
        <v>30</v>
      </c>
      <c r="D225" s="1">
        <v>47848</v>
      </c>
      <c r="E225" t="s">
        <v>159</v>
      </c>
      <c r="F225" t="s">
        <v>2229</v>
      </c>
      <c r="G225">
        <v>2224</v>
      </c>
      <c r="H225" t="s">
        <v>1594</v>
      </c>
      <c r="I225" t="str">
        <f>B225&amp;" "&amp;H225</f>
        <v>klant 224 omschrijving 224</v>
      </c>
    </row>
    <row r="226" spans="1:9" hidden="1" x14ac:dyDescent="0.3">
      <c r="A226">
        <v>614</v>
      </c>
      <c r="B226" t="s">
        <v>669</v>
      </c>
      <c r="C226" t="s">
        <v>160</v>
      </c>
      <c r="D226" s="1">
        <v>47848</v>
      </c>
      <c r="E226" t="s">
        <v>161</v>
      </c>
      <c r="F226" t="s">
        <v>2228</v>
      </c>
      <c r="G226">
        <v>2225</v>
      </c>
      <c r="H226" t="s">
        <v>1595</v>
      </c>
      <c r="I226" t="str">
        <f>B226&amp;" "&amp;H226</f>
        <v>klant 225 omschrijving 225</v>
      </c>
    </row>
    <row r="227" spans="1:9" hidden="1" x14ac:dyDescent="0.3">
      <c r="A227">
        <v>615</v>
      </c>
      <c r="B227" t="s">
        <v>670</v>
      </c>
      <c r="C227" t="s">
        <v>141</v>
      </c>
      <c r="D227" s="1">
        <v>44217</v>
      </c>
      <c r="E227" t="s">
        <v>162</v>
      </c>
      <c r="F227" t="s">
        <v>2229</v>
      </c>
      <c r="G227">
        <v>2226</v>
      </c>
      <c r="H227" t="s">
        <v>1596</v>
      </c>
      <c r="I227" t="str">
        <f>B227&amp;" "&amp;H227</f>
        <v>klant 226 omschrijving 226</v>
      </c>
    </row>
    <row r="228" spans="1:9" hidden="1" x14ac:dyDescent="0.3">
      <c r="A228">
        <v>616</v>
      </c>
      <c r="B228" t="s">
        <v>671</v>
      </c>
      <c r="C228" t="s">
        <v>163</v>
      </c>
      <c r="D228" s="1">
        <v>47848</v>
      </c>
      <c r="E228" t="s">
        <v>98</v>
      </c>
      <c r="F228" t="s">
        <v>2234</v>
      </c>
      <c r="G228">
        <v>2227</v>
      </c>
      <c r="H228" t="s">
        <v>1597</v>
      </c>
      <c r="I228" t="str">
        <f>B228&amp;" "&amp;H228</f>
        <v>klant 227 omschrijving 227</v>
      </c>
    </row>
    <row r="229" spans="1:9" x14ac:dyDescent="0.3">
      <c r="A229">
        <v>617</v>
      </c>
      <c r="B229" t="s">
        <v>672</v>
      </c>
      <c r="C229" t="s">
        <v>23</v>
      </c>
      <c r="D229" s="1">
        <v>44236</v>
      </c>
      <c r="E229" t="s">
        <v>164</v>
      </c>
      <c r="F229" t="s">
        <v>2229</v>
      </c>
      <c r="G229">
        <v>2228</v>
      </c>
      <c r="H229" t="s">
        <v>1598</v>
      </c>
      <c r="I229" t="str">
        <f>B229&amp;" "&amp;H229</f>
        <v>klant 228 omschrijving 228</v>
      </c>
    </row>
    <row r="230" spans="1:9" hidden="1" x14ac:dyDescent="0.3">
      <c r="A230">
        <v>618</v>
      </c>
      <c r="B230" t="s">
        <v>673</v>
      </c>
      <c r="C230" t="s">
        <v>10</v>
      </c>
      <c r="D230" s="1">
        <v>44208</v>
      </c>
      <c r="E230" t="s">
        <v>165</v>
      </c>
      <c r="F230" t="s">
        <v>2229</v>
      </c>
      <c r="G230">
        <v>2229</v>
      </c>
      <c r="H230" t="s">
        <v>1599</v>
      </c>
      <c r="I230" t="str">
        <f>B230&amp;" "&amp;H230</f>
        <v>klant 229 omschrijving 229</v>
      </c>
    </row>
    <row r="231" spans="1:9" hidden="1" x14ac:dyDescent="0.3">
      <c r="A231">
        <v>619</v>
      </c>
      <c r="B231" t="s">
        <v>674</v>
      </c>
      <c r="C231" t="s">
        <v>33</v>
      </c>
      <c r="D231" s="1">
        <v>44244</v>
      </c>
      <c r="E231" t="s">
        <v>108</v>
      </c>
      <c r="F231" t="s">
        <v>2233</v>
      </c>
      <c r="G231">
        <v>2230</v>
      </c>
      <c r="H231" t="s">
        <v>1600</v>
      </c>
      <c r="I231" t="str">
        <f>B231&amp;" "&amp;H231</f>
        <v>klant 230 omschrijving 230</v>
      </c>
    </row>
    <row r="232" spans="1:9" hidden="1" x14ac:dyDescent="0.3">
      <c r="A232">
        <v>621</v>
      </c>
      <c r="B232" t="s">
        <v>675</v>
      </c>
      <c r="C232" t="s">
        <v>33</v>
      </c>
      <c r="D232" s="1">
        <v>44245</v>
      </c>
      <c r="E232" t="s">
        <v>108</v>
      </c>
      <c r="F232" t="s">
        <v>2231</v>
      </c>
      <c r="G232">
        <v>2231</v>
      </c>
      <c r="H232" t="s">
        <v>1601</v>
      </c>
      <c r="I232" t="str">
        <f>B232&amp;" "&amp;H232</f>
        <v>klant 231 omschrijving 231</v>
      </c>
    </row>
    <row r="233" spans="1:9" hidden="1" x14ac:dyDescent="0.3">
      <c r="A233">
        <v>622</v>
      </c>
      <c r="B233" t="s">
        <v>676</v>
      </c>
      <c r="C233" t="s">
        <v>33</v>
      </c>
      <c r="D233" s="1">
        <v>44243</v>
      </c>
      <c r="E233" t="s">
        <v>108</v>
      </c>
      <c r="F233" t="s">
        <v>2233</v>
      </c>
      <c r="G233">
        <v>2232</v>
      </c>
      <c r="H233" t="s">
        <v>1602</v>
      </c>
      <c r="I233" t="str">
        <f>B233&amp;" "&amp;H233</f>
        <v>klant 232 omschrijving 232</v>
      </c>
    </row>
    <row r="234" spans="1:9" hidden="1" x14ac:dyDescent="0.3">
      <c r="A234">
        <v>625</v>
      </c>
      <c r="B234" t="s">
        <v>677</v>
      </c>
      <c r="C234" t="s">
        <v>33</v>
      </c>
      <c r="D234" s="1">
        <v>44231</v>
      </c>
      <c r="E234" t="s">
        <v>108</v>
      </c>
      <c r="F234" t="s">
        <v>2231</v>
      </c>
      <c r="G234">
        <v>2233</v>
      </c>
      <c r="H234" t="s">
        <v>1603</v>
      </c>
      <c r="I234" t="str">
        <f>B234&amp;" "&amp;H234</f>
        <v>klant 233 omschrijving 233</v>
      </c>
    </row>
    <row r="235" spans="1:9" hidden="1" x14ac:dyDescent="0.3">
      <c r="A235">
        <v>627</v>
      </c>
      <c r="B235" t="s">
        <v>678</v>
      </c>
      <c r="C235" t="s">
        <v>166</v>
      </c>
      <c r="D235" s="1">
        <v>44329</v>
      </c>
      <c r="E235" t="s">
        <v>167</v>
      </c>
      <c r="F235" t="s">
        <v>2233</v>
      </c>
      <c r="G235">
        <v>2234</v>
      </c>
      <c r="H235" t="s">
        <v>1604</v>
      </c>
      <c r="I235" t="str">
        <f>B235&amp;" "&amp;H235</f>
        <v>klant 234 omschrijving 234</v>
      </c>
    </row>
    <row r="236" spans="1:9" hidden="1" x14ac:dyDescent="0.3">
      <c r="A236">
        <v>628</v>
      </c>
      <c r="B236" t="s">
        <v>679</v>
      </c>
      <c r="C236" t="s">
        <v>166</v>
      </c>
      <c r="D236" s="1">
        <v>44320</v>
      </c>
      <c r="E236" t="s">
        <v>167</v>
      </c>
      <c r="F236" t="s">
        <v>2231</v>
      </c>
      <c r="G236">
        <v>2235</v>
      </c>
      <c r="H236" t="s">
        <v>1605</v>
      </c>
      <c r="I236" t="str">
        <f>B236&amp;" "&amp;H236</f>
        <v>klant 235 omschrijving 235</v>
      </c>
    </row>
    <row r="237" spans="1:9" hidden="1" x14ac:dyDescent="0.3">
      <c r="A237">
        <v>629</v>
      </c>
      <c r="B237" t="s">
        <v>680</v>
      </c>
      <c r="C237" t="s">
        <v>48</v>
      </c>
      <c r="D237" s="1">
        <v>47848</v>
      </c>
      <c r="E237" t="s">
        <v>168</v>
      </c>
      <c r="F237" t="s">
        <v>2229</v>
      </c>
      <c r="G237">
        <v>2236</v>
      </c>
      <c r="H237" t="s">
        <v>1606</v>
      </c>
      <c r="I237" t="str">
        <f>B237&amp;" "&amp;H237</f>
        <v>klant 236 omschrijving 236</v>
      </c>
    </row>
    <row r="238" spans="1:9" hidden="1" x14ac:dyDescent="0.3">
      <c r="A238">
        <v>630</v>
      </c>
      <c r="B238" t="s">
        <v>681</v>
      </c>
      <c r="C238" t="s">
        <v>30</v>
      </c>
      <c r="D238" s="1">
        <v>44222</v>
      </c>
      <c r="E238" t="s">
        <v>159</v>
      </c>
      <c r="F238" t="s">
        <v>2228</v>
      </c>
      <c r="G238">
        <v>2237</v>
      </c>
      <c r="H238" t="s">
        <v>1607</v>
      </c>
      <c r="I238" t="str">
        <f>B238&amp;" "&amp;H238</f>
        <v>klant 237 omschrijving 237</v>
      </c>
    </row>
    <row r="239" spans="1:9" hidden="1" x14ac:dyDescent="0.3">
      <c r="A239">
        <v>631</v>
      </c>
      <c r="B239" t="s">
        <v>682</v>
      </c>
      <c r="C239" t="s">
        <v>38</v>
      </c>
      <c r="D239" s="1">
        <v>44211</v>
      </c>
      <c r="E239" t="s">
        <v>169</v>
      </c>
      <c r="F239" t="s">
        <v>2229</v>
      </c>
      <c r="G239">
        <v>2238</v>
      </c>
      <c r="H239" t="s">
        <v>1608</v>
      </c>
      <c r="I239" t="str">
        <f>B239&amp;" "&amp;H239</f>
        <v>klant 238 omschrijving 238</v>
      </c>
    </row>
    <row r="240" spans="1:9" hidden="1" x14ac:dyDescent="0.3">
      <c r="A240">
        <v>632</v>
      </c>
      <c r="B240" t="s">
        <v>683</v>
      </c>
      <c r="C240" t="s">
        <v>119</v>
      </c>
      <c r="D240" s="1">
        <v>44215</v>
      </c>
      <c r="E240" t="s">
        <v>170</v>
      </c>
      <c r="F240" t="s">
        <v>2232</v>
      </c>
      <c r="G240">
        <v>2239</v>
      </c>
      <c r="H240" t="s">
        <v>1609</v>
      </c>
      <c r="I240" t="str">
        <f>B240&amp;" "&amp;H240</f>
        <v>klant 239 omschrijving 239</v>
      </c>
    </row>
    <row r="241" spans="1:9" hidden="1" x14ac:dyDescent="0.3">
      <c r="A241">
        <v>633</v>
      </c>
      <c r="B241" t="s">
        <v>684</v>
      </c>
      <c r="C241" t="s">
        <v>171</v>
      </c>
      <c r="D241" s="1">
        <v>47848</v>
      </c>
      <c r="E241" t="s">
        <v>172</v>
      </c>
      <c r="F241" t="s">
        <v>2229</v>
      </c>
      <c r="G241">
        <v>2240</v>
      </c>
      <c r="H241" t="s">
        <v>1610</v>
      </c>
      <c r="I241" t="str">
        <f>B241&amp;" "&amp;H241</f>
        <v>klant 240 omschrijving 240</v>
      </c>
    </row>
    <row r="242" spans="1:9" hidden="1" x14ac:dyDescent="0.3">
      <c r="A242">
        <v>634</v>
      </c>
      <c r="B242" t="s">
        <v>685</v>
      </c>
      <c r="C242" t="s">
        <v>12</v>
      </c>
      <c r="D242" s="1">
        <v>44209</v>
      </c>
      <c r="E242" t="s">
        <v>173</v>
      </c>
      <c r="F242" t="s">
        <v>2229</v>
      </c>
      <c r="G242">
        <v>2241</v>
      </c>
      <c r="H242" t="s">
        <v>1611</v>
      </c>
      <c r="I242" t="str">
        <f>B242&amp;" "&amp;H242</f>
        <v>klant 241 omschrijving 241</v>
      </c>
    </row>
    <row r="243" spans="1:9" hidden="1" x14ac:dyDescent="0.3">
      <c r="A243">
        <v>635</v>
      </c>
      <c r="B243" t="s">
        <v>686</v>
      </c>
      <c r="C243" t="s">
        <v>174</v>
      </c>
      <c r="D243" s="1">
        <v>47848</v>
      </c>
      <c r="E243" t="s">
        <v>175</v>
      </c>
      <c r="F243" t="s">
        <v>2229</v>
      </c>
      <c r="G243">
        <v>2242</v>
      </c>
      <c r="H243" t="s">
        <v>1612</v>
      </c>
      <c r="I243" t="str">
        <f>B243&amp;" "&amp;H243</f>
        <v>klant 242 omschrijving 242</v>
      </c>
    </row>
    <row r="244" spans="1:9" hidden="1" x14ac:dyDescent="0.3">
      <c r="A244">
        <v>636</v>
      </c>
      <c r="B244" t="s">
        <v>687</v>
      </c>
      <c r="C244" t="s">
        <v>176</v>
      </c>
      <c r="D244" s="1">
        <v>44201</v>
      </c>
      <c r="E244" t="s">
        <v>109</v>
      </c>
      <c r="F244" t="s">
        <v>2229</v>
      </c>
      <c r="G244">
        <v>2243</v>
      </c>
      <c r="H244" t="s">
        <v>1613</v>
      </c>
      <c r="I244" t="str">
        <f>B244&amp;" "&amp;H244</f>
        <v>klant 243 omschrijving 243</v>
      </c>
    </row>
    <row r="245" spans="1:9" hidden="1" x14ac:dyDescent="0.3">
      <c r="A245">
        <v>637</v>
      </c>
      <c r="B245" t="s">
        <v>688</v>
      </c>
      <c r="C245" t="s">
        <v>177</v>
      </c>
      <c r="D245" s="1">
        <v>44202</v>
      </c>
      <c r="E245" t="s">
        <v>109</v>
      </c>
      <c r="F245" t="s">
        <v>2229</v>
      </c>
      <c r="G245">
        <v>2244</v>
      </c>
      <c r="H245" t="s">
        <v>1614</v>
      </c>
      <c r="I245" t="str">
        <f>B245&amp;" "&amp;H245</f>
        <v>klant 244 omschrijving 244</v>
      </c>
    </row>
    <row r="246" spans="1:9" hidden="1" x14ac:dyDescent="0.3">
      <c r="A246">
        <v>638</v>
      </c>
      <c r="B246" t="s">
        <v>689</v>
      </c>
      <c r="C246" t="s">
        <v>178</v>
      </c>
      <c r="D246" s="1">
        <v>47847</v>
      </c>
      <c r="F246" t="s">
        <v>2234</v>
      </c>
      <c r="G246">
        <v>2245</v>
      </c>
      <c r="H246" t="s">
        <v>1615</v>
      </c>
      <c r="I246" t="str">
        <f>B246&amp;" "&amp;H246</f>
        <v>klant 245 omschrijving 245</v>
      </c>
    </row>
    <row r="247" spans="1:9" hidden="1" x14ac:dyDescent="0.3">
      <c r="A247">
        <v>639</v>
      </c>
      <c r="B247" t="s">
        <v>690</v>
      </c>
      <c r="C247" t="s">
        <v>179</v>
      </c>
      <c r="D247" s="1">
        <v>47847</v>
      </c>
      <c r="F247" t="s">
        <v>2234</v>
      </c>
      <c r="G247">
        <v>2246</v>
      </c>
      <c r="H247" t="s">
        <v>1616</v>
      </c>
      <c r="I247" t="str">
        <f>B247&amp;" "&amp;H247</f>
        <v>klant 246 omschrijving 246</v>
      </c>
    </row>
    <row r="248" spans="1:9" hidden="1" x14ac:dyDescent="0.3">
      <c r="A248">
        <v>640</v>
      </c>
      <c r="B248" t="s">
        <v>691</v>
      </c>
      <c r="C248" t="s">
        <v>119</v>
      </c>
      <c r="D248" s="1">
        <v>44223</v>
      </c>
      <c r="E248" t="s">
        <v>180</v>
      </c>
      <c r="F248" t="s">
        <v>2232</v>
      </c>
      <c r="G248">
        <v>2247</v>
      </c>
      <c r="H248" t="s">
        <v>1617</v>
      </c>
      <c r="I248" t="str">
        <f>B248&amp;" "&amp;H248</f>
        <v>klant 247 omschrijving 247</v>
      </c>
    </row>
    <row r="249" spans="1:9" hidden="1" x14ac:dyDescent="0.3">
      <c r="A249">
        <v>641</v>
      </c>
      <c r="B249" t="s">
        <v>692</v>
      </c>
      <c r="C249" t="s">
        <v>43</v>
      </c>
      <c r="D249" s="1">
        <v>44210</v>
      </c>
      <c r="E249" t="s">
        <v>181</v>
      </c>
      <c r="F249" t="s">
        <v>2232</v>
      </c>
      <c r="G249">
        <v>2248</v>
      </c>
      <c r="H249" t="s">
        <v>1618</v>
      </c>
      <c r="I249" t="str">
        <f>B249&amp;" "&amp;H249</f>
        <v>klant 248 omschrijving 248</v>
      </c>
    </row>
    <row r="250" spans="1:9" hidden="1" x14ac:dyDescent="0.3">
      <c r="A250">
        <v>642</v>
      </c>
      <c r="B250" t="s">
        <v>693</v>
      </c>
      <c r="C250" t="s">
        <v>27</v>
      </c>
      <c r="D250" s="1">
        <v>44215</v>
      </c>
      <c r="E250" t="s">
        <v>181</v>
      </c>
      <c r="F250" t="s">
        <v>2228</v>
      </c>
      <c r="G250">
        <v>2249</v>
      </c>
      <c r="H250" t="s">
        <v>1619</v>
      </c>
      <c r="I250" t="str">
        <f>B250&amp;" "&amp;H250</f>
        <v>klant 249 omschrijving 249</v>
      </c>
    </row>
    <row r="251" spans="1:9" hidden="1" x14ac:dyDescent="0.3">
      <c r="A251">
        <v>643</v>
      </c>
      <c r="B251" t="s">
        <v>694</v>
      </c>
      <c r="C251" t="s">
        <v>26</v>
      </c>
      <c r="D251" s="1">
        <v>44202</v>
      </c>
      <c r="E251" t="s">
        <v>182</v>
      </c>
      <c r="F251" t="s">
        <v>2228</v>
      </c>
      <c r="G251">
        <v>2250</v>
      </c>
      <c r="H251" t="s">
        <v>1620</v>
      </c>
      <c r="I251" t="str">
        <f>B251&amp;" "&amp;H251</f>
        <v>klant 250 omschrijving 250</v>
      </c>
    </row>
    <row r="252" spans="1:9" hidden="1" x14ac:dyDescent="0.3">
      <c r="A252">
        <v>644</v>
      </c>
      <c r="B252" t="s">
        <v>695</v>
      </c>
      <c r="C252" t="s">
        <v>43</v>
      </c>
      <c r="D252" s="1">
        <v>44218</v>
      </c>
      <c r="E252" t="s">
        <v>181</v>
      </c>
      <c r="F252" t="s">
        <v>2232</v>
      </c>
      <c r="G252">
        <v>2251</v>
      </c>
      <c r="H252" t="s">
        <v>1621</v>
      </c>
      <c r="I252" t="str">
        <f>B252&amp;" "&amp;H252</f>
        <v>klant 251 omschrijving 251</v>
      </c>
    </row>
    <row r="253" spans="1:9" hidden="1" x14ac:dyDescent="0.3">
      <c r="A253">
        <v>645</v>
      </c>
      <c r="B253" t="s">
        <v>696</v>
      </c>
      <c r="C253" t="s">
        <v>43</v>
      </c>
      <c r="D253" s="1">
        <v>44216</v>
      </c>
      <c r="E253" t="s">
        <v>181</v>
      </c>
      <c r="F253" t="s">
        <v>2232</v>
      </c>
      <c r="G253">
        <v>2252</v>
      </c>
      <c r="H253" t="s">
        <v>1622</v>
      </c>
      <c r="I253" t="str">
        <f>B253&amp;" "&amp;H253</f>
        <v>klant 252 omschrijving 252</v>
      </c>
    </row>
    <row r="254" spans="1:9" hidden="1" x14ac:dyDescent="0.3">
      <c r="A254">
        <v>646</v>
      </c>
      <c r="B254" t="s">
        <v>697</v>
      </c>
      <c r="C254" t="s">
        <v>43</v>
      </c>
      <c r="D254" s="1">
        <v>44218</v>
      </c>
      <c r="E254" t="s">
        <v>181</v>
      </c>
      <c r="F254" t="s">
        <v>2232</v>
      </c>
      <c r="G254">
        <v>2253</v>
      </c>
      <c r="H254" t="s">
        <v>1623</v>
      </c>
      <c r="I254" t="str">
        <f>B254&amp;" "&amp;H254</f>
        <v>klant 253 omschrijving 253</v>
      </c>
    </row>
    <row r="255" spans="1:9" hidden="1" x14ac:dyDescent="0.3">
      <c r="A255">
        <v>647</v>
      </c>
      <c r="B255" t="s">
        <v>698</v>
      </c>
      <c r="C255" t="s">
        <v>183</v>
      </c>
      <c r="D255" s="1">
        <v>44216</v>
      </c>
      <c r="E255" t="s">
        <v>184</v>
      </c>
      <c r="F255" t="s">
        <v>2229</v>
      </c>
      <c r="G255">
        <v>2254</v>
      </c>
      <c r="H255" t="s">
        <v>1624</v>
      </c>
      <c r="I255" t="str">
        <f>B255&amp;" "&amp;H255</f>
        <v>klant 254 omschrijving 254</v>
      </c>
    </row>
    <row r="256" spans="1:9" hidden="1" x14ac:dyDescent="0.3">
      <c r="A256">
        <v>648</v>
      </c>
      <c r="B256" t="s">
        <v>699</v>
      </c>
      <c r="C256" t="s">
        <v>20</v>
      </c>
      <c r="D256" s="1">
        <v>44229</v>
      </c>
      <c r="E256" t="s">
        <v>185</v>
      </c>
      <c r="F256" t="s">
        <v>2229</v>
      </c>
      <c r="G256">
        <v>2255</v>
      </c>
      <c r="H256" t="s">
        <v>1625</v>
      </c>
      <c r="I256" t="str">
        <f>B256&amp;" "&amp;H256</f>
        <v>klant 255 omschrijving 255</v>
      </c>
    </row>
    <row r="257" spans="1:9" hidden="1" x14ac:dyDescent="0.3">
      <c r="A257">
        <v>649</v>
      </c>
      <c r="B257" t="s">
        <v>700</v>
      </c>
      <c r="C257" t="s">
        <v>20</v>
      </c>
      <c r="D257" s="1">
        <v>44221</v>
      </c>
      <c r="E257" t="s">
        <v>185</v>
      </c>
      <c r="F257" t="s">
        <v>2228</v>
      </c>
      <c r="G257">
        <v>2256</v>
      </c>
      <c r="H257" t="s">
        <v>1626</v>
      </c>
      <c r="I257" t="str">
        <f>B257&amp;" "&amp;H257</f>
        <v>klant 256 omschrijving 256</v>
      </c>
    </row>
    <row r="258" spans="1:9" hidden="1" x14ac:dyDescent="0.3">
      <c r="A258">
        <v>650</v>
      </c>
      <c r="B258" t="s">
        <v>701</v>
      </c>
      <c r="C258" t="s">
        <v>43</v>
      </c>
      <c r="D258" s="1">
        <v>44225</v>
      </c>
      <c r="E258" t="s">
        <v>181</v>
      </c>
      <c r="F258" t="s">
        <v>2232</v>
      </c>
      <c r="G258">
        <v>2257</v>
      </c>
      <c r="H258" t="s">
        <v>1627</v>
      </c>
      <c r="I258" t="str">
        <f>B258&amp;" "&amp;H258</f>
        <v>klant 257 omschrijving 257</v>
      </c>
    </row>
    <row r="259" spans="1:9" hidden="1" x14ac:dyDescent="0.3">
      <c r="A259">
        <v>651</v>
      </c>
      <c r="B259" t="s">
        <v>702</v>
      </c>
      <c r="C259" t="s">
        <v>119</v>
      </c>
      <c r="D259" s="1">
        <v>44216</v>
      </c>
      <c r="E259" t="s">
        <v>186</v>
      </c>
      <c r="F259" t="s">
        <v>2232</v>
      </c>
      <c r="G259">
        <v>2258</v>
      </c>
      <c r="H259" t="s">
        <v>1628</v>
      </c>
      <c r="I259" t="str">
        <f>B259&amp;" "&amp;H259</f>
        <v>klant 258 omschrijving 258</v>
      </c>
    </row>
    <row r="260" spans="1:9" hidden="1" x14ac:dyDescent="0.3">
      <c r="A260">
        <v>652</v>
      </c>
      <c r="B260" t="s">
        <v>703</v>
      </c>
      <c r="C260" t="s">
        <v>187</v>
      </c>
      <c r="D260" s="1">
        <v>47848</v>
      </c>
      <c r="E260" t="s">
        <v>188</v>
      </c>
      <c r="F260" t="s">
        <v>2231</v>
      </c>
      <c r="G260">
        <v>2259</v>
      </c>
      <c r="H260" t="s">
        <v>1629</v>
      </c>
      <c r="I260" t="str">
        <f>B260&amp;" "&amp;H260</f>
        <v>klant 259 omschrijving 259</v>
      </c>
    </row>
    <row r="261" spans="1:9" hidden="1" x14ac:dyDescent="0.3">
      <c r="A261">
        <v>653</v>
      </c>
      <c r="B261" t="s">
        <v>704</v>
      </c>
      <c r="C261" t="s">
        <v>27</v>
      </c>
      <c r="D261" s="1">
        <v>44211</v>
      </c>
      <c r="E261" t="s">
        <v>109</v>
      </c>
      <c r="F261" t="s">
        <v>2229</v>
      </c>
      <c r="G261">
        <v>2260</v>
      </c>
      <c r="H261" t="s">
        <v>1630</v>
      </c>
      <c r="I261" t="str">
        <f>B261&amp;" "&amp;H261</f>
        <v>klant 260 omschrijving 260</v>
      </c>
    </row>
    <row r="262" spans="1:9" hidden="1" x14ac:dyDescent="0.3">
      <c r="A262">
        <v>654</v>
      </c>
      <c r="B262" t="s">
        <v>705</v>
      </c>
      <c r="C262" t="s">
        <v>43</v>
      </c>
      <c r="D262" s="1">
        <v>44223</v>
      </c>
      <c r="E262" t="s">
        <v>181</v>
      </c>
      <c r="F262" t="s">
        <v>2232</v>
      </c>
      <c r="G262">
        <v>2261</v>
      </c>
      <c r="H262" t="s">
        <v>1631</v>
      </c>
      <c r="I262" t="str">
        <f>B262&amp;" "&amp;H262</f>
        <v>klant 261 omschrijving 261</v>
      </c>
    </row>
    <row r="263" spans="1:9" hidden="1" x14ac:dyDescent="0.3">
      <c r="A263">
        <v>655</v>
      </c>
      <c r="B263" t="s">
        <v>706</v>
      </c>
      <c r="C263" t="s">
        <v>49</v>
      </c>
      <c r="D263" s="1">
        <v>44207</v>
      </c>
      <c r="E263" t="s">
        <v>181</v>
      </c>
      <c r="F263" t="s">
        <v>2229</v>
      </c>
      <c r="G263">
        <v>2262</v>
      </c>
      <c r="H263" t="s">
        <v>1632</v>
      </c>
      <c r="I263" t="str">
        <f>B263&amp;" "&amp;H263</f>
        <v>klant 262 omschrijving 262</v>
      </c>
    </row>
    <row r="264" spans="1:9" hidden="1" x14ac:dyDescent="0.3">
      <c r="A264">
        <v>656</v>
      </c>
      <c r="B264" t="s">
        <v>707</v>
      </c>
      <c r="C264" t="s">
        <v>189</v>
      </c>
      <c r="D264" s="1">
        <v>47848</v>
      </c>
      <c r="E264" t="s">
        <v>190</v>
      </c>
      <c r="F264" t="s">
        <v>2233</v>
      </c>
      <c r="G264">
        <v>2263</v>
      </c>
      <c r="H264" t="s">
        <v>1633</v>
      </c>
      <c r="I264" t="str">
        <f>B264&amp;" "&amp;H264</f>
        <v>klant 263 omschrijving 263</v>
      </c>
    </row>
    <row r="265" spans="1:9" hidden="1" x14ac:dyDescent="0.3">
      <c r="A265">
        <v>657</v>
      </c>
      <c r="B265" t="s">
        <v>708</v>
      </c>
      <c r="C265" t="s">
        <v>10</v>
      </c>
      <c r="D265" s="1">
        <v>44200</v>
      </c>
      <c r="E265" t="s">
        <v>190</v>
      </c>
      <c r="F265" t="s">
        <v>2228</v>
      </c>
      <c r="G265">
        <v>2264</v>
      </c>
      <c r="H265" t="s">
        <v>1634</v>
      </c>
      <c r="I265" t="str">
        <f>B265&amp;" "&amp;H265</f>
        <v>klant 264 omschrijving 264</v>
      </c>
    </row>
    <row r="266" spans="1:9" hidden="1" x14ac:dyDescent="0.3">
      <c r="A266">
        <v>658</v>
      </c>
      <c r="B266" t="s">
        <v>709</v>
      </c>
      <c r="C266" t="s">
        <v>77</v>
      </c>
      <c r="D266" s="1">
        <v>44214</v>
      </c>
      <c r="E266" t="s">
        <v>190</v>
      </c>
      <c r="F266" t="s">
        <v>2228</v>
      </c>
      <c r="G266">
        <v>2265</v>
      </c>
      <c r="H266" t="s">
        <v>1635</v>
      </c>
      <c r="I266" t="str">
        <f>B266&amp;" "&amp;H266</f>
        <v>klant 265 omschrijving 265</v>
      </c>
    </row>
    <row r="267" spans="1:9" hidden="1" x14ac:dyDescent="0.3">
      <c r="A267">
        <v>659</v>
      </c>
      <c r="B267" t="s">
        <v>710</v>
      </c>
      <c r="C267" t="s">
        <v>31</v>
      </c>
      <c r="D267" s="1">
        <v>44217</v>
      </c>
      <c r="E267" t="s">
        <v>190</v>
      </c>
      <c r="F267" t="s">
        <v>2228</v>
      </c>
      <c r="G267">
        <v>2266</v>
      </c>
      <c r="H267" t="s">
        <v>1636</v>
      </c>
      <c r="I267" t="str">
        <f>B267&amp;" "&amp;H267</f>
        <v>klant 266 omschrijving 266</v>
      </c>
    </row>
    <row r="268" spans="1:9" hidden="1" x14ac:dyDescent="0.3">
      <c r="A268">
        <v>660</v>
      </c>
      <c r="B268" t="s">
        <v>711</v>
      </c>
      <c r="C268" t="s">
        <v>12</v>
      </c>
      <c r="D268" s="1">
        <v>44207</v>
      </c>
      <c r="E268" t="s">
        <v>190</v>
      </c>
      <c r="F268" t="s">
        <v>2228</v>
      </c>
      <c r="G268">
        <v>2267</v>
      </c>
      <c r="H268" t="s">
        <v>1637</v>
      </c>
      <c r="I268" t="str">
        <f>B268&amp;" "&amp;H268</f>
        <v>klant 267 omschrijving 267</v>
      </c>
    </row>
    <row r="269" spans="1:9" hidden="1" x14ac:dyDescent="0.3">
      <c r="A269">
        <v>661</v>
      </c>
      <c r="B269" t="s">
        <v>712</v>
      </c>
      <c r="C269" t="s">
        <v>103</v>
      </c>
      <c r="D269" s="1">
        <v>44232</v>
      </c>
      <c r="E269" t="s">
        <v>190</v>
      </c>
      <c r="F269" t="s">
        <v>2228</v>
      </c>
      <c r="G269">
        <v>2268</v>
      </c>
      <c r="H269" t="s">
        <v>1638</v>
      </c>
      <c r="I269" t="str">
        <f>B269&amp;" "&amp;H269</f>
        <v>klant 268 omschrijving 268</v>
      </c>
    </row>
    <row r="270" spans="1:9" hidden="1" x14ac:dyDescent="0.3">
      <c r="A270">
        <v>662</v>
      </c>
      <c r="B270" t="s">
        <v>713</v>
      </c>
      <c r="C270" t="s">
        <v>47</v>
      </c>
      <c r="D270" s="1">
        <v>44232</v>
      </c>
      <c r="E270" t="s">
        <v>190</v>
      </c>
      <c r="F270" t="s">
        <v>2228</v>
      </c>
      <c r="G270">
        <v>2269</v>
      </c>
      <c r="H270" t="s">
        <v>1639</v>
      </c>
      <c r="I270" t="str">
        <f>B270&amp;" "&amp;H270</f>
        <v>klant 269 omschrijving 269</v>
      </c>
    </row>
    <row r="271" spans="1:9" hidden="1" x14ac:dyDescent="0.3">
      <c r="A271">
        <v>663</v>
      </c>
      <c r="B271" t="s">
        <v>714</v>
      </c>
      <c r="C271" t="s">
        <v>22</v>
      </c>
      <c r="D271" s="1">
        <v>44209</v>
      </c>
      <c r="E271" t="s">
        <v>191</v>
      </c>
      <c r="F271" t="s">
        <v>2229</v>
      </c>
      <c r="G271">
        <v>2270</v>
      </c>
      <c r="H271" t="s">
        <v>1640</v>
      </c>
      <c r="I271" t="str">
        <f>B271&amp;" "&amp;H271</f>
        <v>klant 270 omschrijving 270</v>
      </c>
    </row>
    <row r="272" spans="1:9" hidden="1" x14ac:dyDescent="0.3">
      <c r="A272">
        <v>664</v>
      </c>
      <c r="B272" t="s">
        <v>715</v>
      </c>
      <c r="C272" t="s">
        <v>20</v>
      </c>
      <c r="D272" s="1">
        <v>47848</v>
      </c>
      <c r="E272" t="s">
        <v>192</v>
      </c>
      <c r="F272" t="s">
        <v>2229</v>
      </c>
      <c r="G272">
        <v>2271</v>
      </c>
      <c r="H272" t="s">
        <v>1641</v>
      </c>
      <c r="I272" t="str">
        <f>B272&amp;" "&amp;H272</f>
        <v>klant 271 omschrijving 271</v>
      </c>
    </row>
    <row r="273" spans="1:9" hidden="1" x14ac:dyDescent="0.3">
      <c r="A273">
        <v>665</v>
      </c>
      <c r="B273" t="s">
        <v>716</v>
      </c>
      <c r="C273" t="s">
        <v>22</v>
      </c>
      <c r="D273" s="1">
        <v>44216</v>
      </c>
      <c r="E273" t="s">
        <v>139</v>
      </c>
      <c r="F273" t="s">
        <v>2228</v>
      </c>
      <c r="G273">
        <v>2272</v>
      </c>
      <c r="H273" t="s">
        <v>1642</v>
      </c>
      <c r="I273" t="str">
        <f>B273&amp;" "&amp;H273</f>
        <v>klant 272 omschrijving 272</v>
      </c>
    </row>
    <row r="274" spans="1:9" hidden="1" x14ac:dyDescent="0.3">
      <c r="A274">
        <v>666</v>
      </c>
      <c r="B274" t="s">
        <v>717</v>
      </c>
      <c r="C274" t="s">
        <v>31</v>
      </c>
      <c r="D274" s="1">
        <v>44216</v>
      </c>
      <c r="E274" t="s">
        <v>139</v>
      </c>
      <c r="F274" t="s">
        <v>2228</v>
      </c>
      <c r="G274">
        <v>2273</v>
      </c>
      <c r="H274" t="s">
        <v>1643</v>
      </c>
      <c r="I274" t="str">
        <f>B274&amp;" "&amp;H274</f>
        <v>klant 273 omschrijving 273</v>
      </c>
    </row>
    <row r="275" spans="1:9" hidden="1" x14ac:dyDescent="0.3">
      <c r="A275">
        <v>667</v>
      </c>
      <c r="B275" t="s">
        <v>718</v>
      </c>
      <c r="C275" t="s">
        <v>15</v>
      </c>
      <c r="D275" s="1">
        <v>47848</v>
      </c>
      <c r="E275" t="s">
        <v>139</v>
      </c>
      <c r="F275" t="s">
        <v>2229</v>
      </c>
      <c r="G275">
        <v>2274</v>
      </c>
      <c r="H275" t="s">
        <v>1644</v>
      </c>
      <c r="I275" t="str">
        <f>B275&amp;" "&amp;H275</f>
        <v>klant 274 omschrijving 274</v>
      </c>
    </row>
    <row r="276" spans="1:9" hidden="1" x14ac:dyDescent="0.3">
      <c r="A276">
        <v>668</v>
      </c>
      <c r="B276" t="s">
        <v>719</v>
      </c>
      <c r="C276" t="s">
        <v>193</v>
      </c>
      <c r="D276" s="1">
        <v>47848</v>
      </c>
      <c r="E276" t="s">
        <v>139</v>
      </c>
      <c r="F276" t="s">
        <v>2229</v>
      </c>
      <c r="G276">
        <v>2275</v>
      </c>
      <c r="H276" t="s">
        <v>1645</v>
      </c>
      <c r="I276" t="str">
        <f>B276&amp;" "&amp;H276</f>
        <v>klant 275 omschrijving 275</v>
      </c>
    </row>
    <row r="277" spans="1:9" hidden="1" x14ac:dyDescent="0.3">
      <c r="A277">
        <v>669</v>
      </c>
      <c r="B277" t="s">
        <v>720</v>
      </c>
      <c r="C277" t="s">
        <v>194</v>
      </c>
      <c r="D277" s="1">
        <v>47848</v>
      </c>
      <c r="E277" t="s">
        <v>50</v>
      </c>
      <c r="F277" t="s">
        <v>2231</v>
      </c>
      <c r="G277">
        <v>2276</v>
      </c>
      <c r="H277" t="s">
        <v>1646</v>
      </c>
      <c r="I277" t="str">
        <f>B277&amp;" "&amp;H277</f>
        <v>klant 276 omschrijving 276</v>
      </c>
    </row>
    <row r="278" spans="1:9" hidden="1" x14ac:dyDescent="0.3">
      <c r="A278">
        <v>670</v>
      </c>
      <c r="B278" t="s">
        <v>721</v>
      </c>
      <c r="C278" t="s">
        <v>43</v>
      </c>
      <c r="D278" s="1">
        <v>44224</v>
      </c>
      <c r="E278" t="s">
        <v>118</v>
      </c>
      <c r="F278" t="s">
        <v>2232</v>
      </c>
      <c r="G278">
        <v>2277</v>
      </c>
      <c r="H278" t="s">
        <v>1647</v>
      </c>
      <c r="I278" t="str">
        <f>B278&amp;" "&amp;H278</f>
        <v>klant 277 omschrijving 277</v>
      </c>
    </row>
    <row r="279" spans="1:9" hidden="1" x14ac:dyDescent="0.3">
      <c r="A279">
        <v>671</v>
      </c>
      <c r="B279" t="s">
        <v>722</v>
      </c>
      <c r="C279" t="s">
        <v>195</v>
      </c>
      <c r="D279" s="1">
        <v>44221</v>
      </c>
      <c r="E279" t="s">
        <v>196</v>
      </c>
      <c r="F279" t="s">
        <v>2233</v>
      </c>
      <c r="G279">
        <v>2278</v>
      </c>
      <c r="H279" t="s">
        <v>1648</v>
      </c>
      <c r="I279" t="str">
        <f>B279&amp;" "&amp;H279</f>
        <v>klant 278 omschrijving 278</v>
      </c>
    </row>
    <row r="280" spans="1:9" hidden="1" x14ac:dyDescent="0.3">
      <c r="A280">
        <v>672</v>
      </c>
      <c r="B280" t="s">
        <v>723</v>
      </c>
      <c r="C280" t="s">
        <v>15</v>
      </c>
      <c r="D280" s="1">
        <v>44215</v>
      </c>
      <c r="E280" t="s">
        <v>196</v>
      </c>
      <c r="F280" t="s">
        <v>2231</v>
      </c>
      <c r="G280">
        <v>2279</v>
      </c>
      <c r="H280" t="s">
        <v>1649</v>
      </c>
      <c r="I280" t="str">
        <f>B280&amp;" "&amp;H280</f>
        <v>klant 279 omschrijving 279</v>
      </c>
    </row>
    <row r="281" spans="1:9" hidden="1" x14ac:dyDescent="0.3">
      <c r="A281">
        <v>673</v>
      </c>
      <c r="B281" t="s">
        <v>724</v>
      </c>
      <c r="C281" t="s">
        <v>95</v>
      </c>
      <c r="D281" s="1">
        <v>44228</v>
      </c>
      <c r="E281" t="s">
        <v>196</v>
      </c>
      <c r="F281" t="s">
        <v>2233</v>
      </c>
      <c r="G281">
        <v>2280</v>
      </c>
      <c r="H281" t="s">
        <v>1650</v>
      </c>
      <c r="I281" t="str">
        <f>B281&amp;" "&amp;H281</f>
        <v>klant 280 omschrijving 280</v>
      </c>
    </row>
    <row r="282" spans="1:9" hidden="1" x14ac:dyDescent="0.3">
      <c r="A282">
        <v>674</v>
      </c>
      <c r="B282" t="s">
        <v>725</v>
      </c>
      <c r="C282" t="s">
        <v>197</v>
      </c>
      <c r="D282" s="1">
        <v>47848</v>
      </c>
      <c r="E282" t="s">
        <v>198</v>
      </c>
      <c r="F282" t="s">
        <v>2229</v>
      </c>
      <c r="G282">
        <v>2281</v>
      </c>
      <c r="H282" t="s">
        <v>1651</v>
      </c>
      <c r="I282" t="str">
        <f>B282&amp;" "&amp;H282</f>
        <v>klant 281 omschrijving 281</v>
      </c>
    </row>
    <row r="283" spans="1:9" hidden="1" x14ac:dyDescent="0.3">
      <c r="A283">
        <v>675</v>
      </c>
      <c r="B283" t="s">
        <v>726</v>
      </c>
      <c r="C283" t="s">
        <v>43</v>
      </c>
      <c r="D283" s="1">
        <v>44225</v>
      </c>
      <c r="E283" t="s">
        <v>199</v>
      </c>
      <c r="F283" t="s">
        <v>2232</v>
      </c>
      <c r="G283">
        <v>2282</v>
      </c>
      <c r="H283" t="s">
        <v>1652</v>
      </c>
      <c r="I283" t="str">
        <f>B283&amp;" "&amp;H283</f>
        <v>klant 282 omschrijving 282</v>
      </c>
    </row>
    <row r="284" spans="1:9" hidden="1" x14ac:dyDescent="0.3">
      <c r="A284">
        <v>676</v>
      </c>
      <c r="B284" t="s">
        <v>727</v>
      </c>
      <c r="C284" t="s">
        <v>46</v>
      </c>
      <c r="D284" s="1">
        <v>44202</v>
      </c>
      <c r="E284" t="s">
        <v>200</v>
      </c>
      <c r="F284" t="s">
        <v>2229</v>
      </c>
      <c r="G284">
        <v>2283</v>
      </c>
      <c r="H284" t="s">
        <v>1653</v>
      </c>
      <c r="I284" t="str">
        <f>B284&amp;" "&amp;H284</f>
        <v>klant 283 omschrijving 283</v>
      </c>
    </row>
    <row r="285" spans="1:9" hidden="1" x14ac:dyDescent="0.3">
      <c r="A285">
        <v>677</v>
      </c>
      <c r="B285" t="s">
        <v>728</v>
      </c>
      <c r="C285" t="s">
        <v>30</v>
      </c>
      <c r="D285" s="1">
        <v>44230</v>
      </c>
      <c r="E285" t="s">
        <v>200</v>
      </c>
      <c r="F285" t="s">
        <v>2229</v>
      </c>
      <c r="G285">
        <v>2284</v>
      </c>
      <c r="H285" t="s">
        <v>1654</v>
      </c>
      <c r="I285" t="str">
        <f>B285&amp;" "&amp;H285</f>
        <v>klant 284 omschrijving 284</v>
      </c>
    </row>
    <row r="286" spans="1:9" hidden="1" x14ac:dyDescent="0.3">
      <c r="A286">
        <v>678</v>
      </c>
      <c r="B286" t="s">
        <v>729</v>
      </c>
      <c r="C286" t="s">
        <v>33</v>
      </c>
      <c r="D286" s="1">
        <v>44221</v>
      </c>
      <c r="E286" t="s">
        <v>200</v>
      </c>
      <c r="F286" t="s">
        <v>2228</v>
      </c>
      <c r="G286">
        <v>2285</v>
      </c>
      <c r="H286" t="s">
        <v>1655</v>
      </c>
      <c r="I286" t="str">
        <f>B286&amp;" "&amp;H286</f>
        <v>klant 285 omschrijving 285</v>
      </c>
    </row>
    <row r="287" spans="1:9" x14ac:dyDescent="0.3">
      <c r="A287">
        <v>679</v>
      </c>
      <c r="B287" t="s">
        <v>730</v>
      </c>
      <c r="C287" t="s">
        <v>47</v>
      </c>
      <c r="D287" s="1">
        <v>44236</v>
      </c>
      <c r="E287" t="s">
        <v>200</v>
      </c>
      <c r="F287" t="s">
        <v>2228</v>
      </c>
      <c r="G287">
        <v>2286</v>
      </c>
      <c r="H287" t="s">
        <v>1656</v>
      </c>
      <c r="I287" t="str">
        <f>B287&amp;" "&amp;H287</f>
        <v>klant 286 omschrijving 286</v>
      </c>
    </row>
    <row r="288" spans="1:9" hidden="1" x14ac:dyDescent="0.3">
      <c r="A288">
        <v>680</v>
      </c>
      <c r="B288" t="s">
        <v>731</v>
      </c>
      <c r="C288" t="s">
        <v>65</v>
      </c>
      <c r="D288" s="1">
        <v>44204</v>
      </c>
      <c r="E288" t="s">
        <v>201</v>
      </c>
      <c r="F288" t="s">
        <v>2231</v>
      </c>
      <c r="G288">
        <v>2287</v>
      </c>
      <c r="H288" t="s">
        <v>1657</v>
      </c>
      <c r="I288" t="str">
        <f>B288&amp;" "&amp;H288</f>
        <v>klant 287 omschrijving 287</v>
      </c>
    </row>
    <row r="289" spans="1:9" hidden="1" x14ac:dyDescent="0.3">
      <c r="A289">
        <v>681</v>
      </c>
      <c r="B289" t="s">
        <v>732</v>
      </c>
      <c r="C289" t="s">
        <v>202</v>
      </c>
      <c r="D289" s="1">
        <v>47848</v>
      </c>
      <c r="E289" t="s">
        <v>72</v>
      </c>
      <c r="F289" t="s">
        <v>2229</v>
      </c>
      <c r="G289">
        <v>2288</v>
      </c>
      <c r="H289" t="s">
        <v>1658</v>
      </c>
      <c r="I289" t="str">
        <f>B289&amp;" "&amp;H289</f>
        <v>klant 288 omschrijving 288</v>
      </c>
    </row>
    <row r="290" spans="1:9" hidden="1" x14ac:dyDescent="0.3">
      <c r="A290">
        <v>682</v>
      </c>
      <c r="B290" t="s">
        <v>733</v>
      </c>
      <c r="C290" t="s">
        <v>203</v>
      </c>
      <c r="D290" s="1">
        <v>47848</v>
      </c>
      <c r="E290" t="s">
        <v>72</v>
      </c>
      <c r="F290" t="s">
        <v>2229</v>
      </c>
      <c r="G290">
        <v>2289</v>
      </c>
      <c r="H290" t="s">
        <v>1659</v>
      </c>
      <c r="I290" t="str">
        <f>B290&amp;" "&amp;H290</f>
        <v>klant 289 omschrijving 289</v>
      </c>
    </row>
    <row r="291" spans="1:9" hidden="1" x14ac:dyDescent="0.3">
      <c r="A291">
        <v>683</v>
      </c>
      <c r="B291" t="s">
        <v>734</v>
      </c>
      <c r="C291" t="s">
        <v>204</v>
      </c>
      <c r="D291" s="1">
        <v>47848</v>
      </c>
      <c r="E291" t="s">
        <v>72</v>
      </c>
      <c r="F291" t="s">
        <v>2232</v>
      </c>
      <c r="G291">
        <v>2290</v>
      </c>
      <c r="H291" t="s">
        <v>1660</v>
      </c>
      <c r="I291" t="str">
        <f>B291&amp;" "&amp;H291</f>
        <v>klant 290 omschrijving 290</v>
      </c>
    </row>
    <row r="292" spans="1:9" hidden="1" x14ac:dyDescent="0.3">
      <c r="A292">
        <v>684</v>
      </c>
      <c r="B292" t="s">
        <v>735</v>
      </c>
      <c r="C292" t="s">
        <v>89</v>
      </c>
      <c r="D292" s="1">
        <v>44223</v>
      </c>
      <c r="E292" t="s">
        <v>72</v>
      </c>
      <c r="F292" t="s">
        <v>2228</v>
      </c>
      <c r="G292">
        <v>2291</v>
      </c>
      <c r="H292" t="s">
        <v>1661</v>
      </c>
      <c r="I292" t="str">
        <f>B292&amp;" "&amp;H292</f>
        <v>klant 291 omschrijving 291</v>
      </c>
    </row>
    <row r="293" spans="1:9" hidden="1" x14ac:dyDescent="0.3">
      <c r="A293">
        <v>685</v>
      </c>
      <c r="B293" t="s">
        <v>736</v>
      </c>
      <c r="C293" t="s">
        <v>47</v>
      </c>
      <c r="D293" s="1">
        <v>44232</v>
      </c>
      <c r="E293" t="s">
        <v>72</v>
      </c>
      <c r="F293" t="s">
        <v>2228</v>
      </c>
      <c r="G293">
        <v>2292</v>
      </c>
      <c r="H293" t="s">
        <v>1662</v>
      </c>
      <c r="I293" t="str">
        <f>B293&amp;" "&amp;H293</f>
        <v>klant 292 omschrijving 292</v>
      </c>
    </row>
    <row r="294" spans="1:9" x14ac:dyDescent="0.3">
      <c r="A294">
        <v>686</v>
      </c>
      <c r="B294" t="s">
        <v>737</v>
      </c>
      <c r="C294" t="s">
        <v>47</v>
      </c>
      <c r="D294" s="1">
        <v>44236</v>
      </c>
      <c r="E294" t="s">
        <v>72</v>
      </c>
      <c r="F294" t="s">
        <v>2228</v>
      </c>
      <c r="G294">
        <v>2293</v>
      </c>
      <c r="H294" t="s">
        <v>1663</v>
      </c>
      <c r="I294" t="str">
        <f>B294&amp;" "&amp;H294</f>
        <v>klant 293 omschrijving 293</v>
      </c>
    </row>
    <row r="295" spans="1:9" hidden="1" x14ac:dyDescent="0.3">
      <c r="A295">
        <v>687</v>
      </c>
      <c r="B295" t="s">
        <v>738</v>
      </c>
      <c r="C295" t="s">
        <v>47</v>
      </c>
      <c r="D295" s="1">
        <v>44232</v>
      </c>
      <c r="E295" t="s">
        <v>72</v>
      </c>
      <c r="F295" t="s">
        <v>2228</v>
      </c>
      <c r="G295">
        <v>2294</v>
      </c>
      <c r="H295" t="s">
        <v>1664</v>
      </c>
      <c r="I295" t="str">
        <f>B295&amp;" "&amp;H295</f>
        <v>klant 294 omschrijving 294</v>
      </c>
    </row>
    <row r="296" spans="1:9" hidden="1" x14ac:dyDescent="0.3">
      <c r="A296">
        <v>688</v>
      </c>
      <c r="B296" t="s">
        <v>739</v>
      </c>
      <c r="C296" t="s">
        <v>21</v>
      </c>
      <c r="D296" s="1">
        <v>44207</v>
      </c>
      <c r="E296" t="s">
        <v>159</v>
      </c>
      <c r="F296" t="s">
        <v>2228</v>
      </c>
      <c r="G296">
        <v>2295</v>
      </c>
      <c r="H296" t="s">
        <v>1665</v>
      </c>
      <c r="I296" t="str">
        <f>B296&amp;" "&amp;H296</f>
        <v>klant 295 omschrijving 295</v>
      </c>
    </row>
    <row r="297" spans="1:9" hidden="1" x14ac:dyDescent="0.3">
      <c r="A297">
        <v>689</v>
      </c>
      <c r="B297" t="s">
        <v>740</v>
      </c>
      <c r="C297" t="s">
        <v>205</v>
      </c>
      <c r="D297" s="1">
        <v>44200</v>
      </c>
      <c r="E297" t="s">
        <v>159</v>
      </c>
      <c r="F297" t="s">
        <v>2233</v>
      </c>
      <c r="G297">
        <v>2296</v>
      </c>
      <c r="H297" t="s">
        <v>1666</v>
      </c>
      <c r="I297" t="str">
        <f>B297&amp;" "&amp;H297</f>
        <v>klant 296 omschrijving 296</v>
      </c>
    </row>
    <row r="298" spans="1:9" hidden="1" x14ac:dyDescent="0.3">
      <c r="A298">
        <v>690</v>
      </c>
      <c r="B298" t="s">
        <v>741</v>
      </c>
      <c r="C298" t="s">
        <v>45</v>
      </c>
      <c r="D298" s="1">
        <v>44218</v>
      </c>
      <c r="E298" t="s">
        <v>206</v>
      </c>
      <c r="F298" t="s">
        <v>2229</v>
      </c>
      <c r="G298">
        <v>2297</v>
      </c>
      <c r="H298" t="s">
        <v>1667</v>
      </c>
      <c r="I298" t="str">
        <f>B298&amp;" "&amp;H298</f>
        <v>klant 297 omschrijving 297</v>
      </c>
    </row>
    <row r="299" spans="1:9" hidden="1" x14ac:dyDescent="0.3">
      <c r="A299">
        <v>691</v>
      </c>
      <c r="B299" t="s">
        <v>742</v>
      </c>
      <c r="C299" t="s">
        <v>101</v>
      </c>
      <c r="D299" s="1">
        <v>44218</v>
      </c>
      <c r="E299" t="s">
        <v>206</v>
      </c>
      <c r="F299" t="s">
        <v>2229</v>
      </c>
      <c r="G299">
        <v>2298</v>
      </c>
      <c r="H299" t="s">
        <v>1668</v>
      </c>
      <c r="I299" t="str">
        <f>B299&amp;" "&amp;H299</f>
        <v>klant 298 omschrijving 298</v>
      </c>
    </row>
    <row r="300" spans="1:9" hidden="1" x14ac:dyDescent="0.3">
      <c r="A300">
        <v>692</v>
      </c>
      <c r="B300" t="s">
        <v>743</v>
      </c>
      <c r="C300" t="s">
        <v>207</v>
      </c>
      <c r="D300" s="1">
        <v>44218</v>
      </c>
      <c r="E300" t="s">
        <v>206</v>
      </c>
      <c r="F300" t="s">
        <v>2229</v>
      </c>
      <c r="G300">
        <v>2299</v>
      </c>
      <c r="H300" t="s">
        <v>1669</v>
      </c>
      <c r="I300" t="str">
        <f>B300&amp;" "&amp;H300</f>
        <v>klant 299 omschrijving 299</v>
      </c>
    </row>
    <row r="301" spans="1:9" hidden="1" x14ac:dyDescent="0.3">
      <c r="A301">
        <v>693</v>
      </c>
      <c r="B301" t="s">
        <v>744</v>
      </c>
      <c r="C301" t="s">
        <v>203</v>
      </c>
      <c r="D301" s="1">
        <v>44218</v>
      </c>
      <c r="E301" t="s">
        <v>206</v>
      </c>
      <c r="F301" t="s">
        <v>2229</v>
      </c>
      <c r="G301">
        <v>2300</v>
      </c>
      <c r="H301" t="s">
        <v>1670</v>
      </c>
      <c r="I301" t="str">
        <f>B301&amp;" "&amp;H301</f>
        <v>klant 300 omschrijving 300</v>
      </c>
    </row>
    <row r="302" spans="1:9" hidden="1" x14ac:dyDescent="0.3">
      <c r="A302">
        <v>698</v>
      </c>
      <c r="B302" t="s">
        <v>745</v>
      </c>
      <c r="C302" t="s">
        <v>31</v>
      </c>
      <c r="D302" s="1">
        <v>44218</v>
      </c>
      <c r="E302" t="s">
        <v>206</v>
      </c>
      <c r="F302" t="s">
        <v>2229</v>
      </c>
      <c r="G302">
        <v>2301</v>
      </c>
      <c r="H302" t="s">
        <v>1671</v>
      </c>
      <c r="I302" t="str">
        <f>B302&amp;" "&amp;H302</f>
        <v>klant 301 omschrijving 301</v>
      </c>
    </row>
    <row r="303" spans="1:9" hidden="1" x14ac:dyDescent="0.3">
      <c r="A303">
        <v>699</v>
      </c>
      <c r="B303" t="s">
        <v>746</v>
      </c>
      <c r="C303" t="s">
        <v>84</v>
      </c>
      <c r="D303" s="1">
        <v>44235</v>
      </c>
      <c r="E303" t="s">
        <v>19</v>
      </c>
      <c r="F303" t="s">
        <v>2233</v>
      </c>
      <c r="G303">
        <v>2302</v>
      </c>
      <c r="H303" t="s">
        <v>1672</v>
      </c>
      <c r="I303" t="str">
        <f>B303&amp;" "&amp;H303</f>
        <v>klant 302 omschrijving 302</v>
      </c>
    </row>
    <row r="304" spans="1:9" hidden="1" x14ac:dyDescent="0.3">
      <c r="A304">
        <v>701</v>
      </c>
      <c r="B304" t="s">
        <v>747</v>
      </c>
      <c r="C304" t="s">
        <v>47</v>
      </c>
      <c r="D304" s="1">
        <v>44251</v>
      </c>
      <c r="E304" t="s">
        <v>208</v>
      </c>
      <c r="F304" t="s">
        <v>2228</v>
      </c>
      <c r="G304">
        <v>2303</v>
      </c>
      <c r="H304" t="s">
        <v>1673</v>
      </c>
      <c r="I304" t="str">
        <f>B304&amp;" "&amp;H304</f>
        <v>klant 303 omschrijving 303</v>
      </c>
    </row>
    <row r="305" spans="1:9" hidden="1" x14ac:dyDescent="0.3">
      <c r="A305">
        <v>702</v>
      </c>
      <c r="B305" t="s">
        <v>748</v>
      </c>
      <c r="C305" t="s">
        <v>183</v>
      </c>
      <c r="D305" s="1">
        <v>47848</v>
      </c>
      <c r="E305" t="s">
        <v>209</v>
      </c>
      <c r="F305" t="s">
        <v>2228</v>
      </c>
      <c r="G305">
        <v>2304</v>
      </c>
      <c r="H305" t="s">
        <v>1674</v>
      </c>
      <c r="I305" t="str">
        <f>B305&amp;" "&amp;H305</f>
        <v>klant 304 omschrijving 304</v>
      </c>
    </row>
    <row r="306" spans="1:9" hidden="1" x14ac:dyDescent="0.3">
      <c r="A306">
        <v>703</v>
      </c>
      <c r="B306" t="s">
        <v>749</v>
      </c>
      <c r="C306" t="s">
        <v>35</v>
      </c>
      <c r="D306" s="1">
        <v>44235</v>
      </c>
      <c r="E306" t="s">
        <v>210</v>
      </c>
      <c r="F306" t="s">
        <v>2229</v>
      </c>
      <c r="G306">
        <v>2305</v>
      </c>
      <c r="H306" t="s">
        <v>1675</v>
      </c>
      <c r="I306" t="str">
        <f>B306&amp;" "&amp;H306</f>
        <v>klant 305 omschrijving 305</v>
      </c>
    </row>
    <row r="307" spans="1:9" hidden="1" x14ac:dyDescent="0.3">
      <c r="A307">
        <v>704</v>
      </c>
      <c r="B307" t="s">
        <v>750</v>
      </c>
      <c r="C307" t="s">
        <v>77</v>
      </c>
      <c r="D307" s="1">
        <v>44214</v>
      </c>
      <c r="E307" t="s">
        <v>210</v>
      </c>
      <c r="F307" t="s">
        <v>2228</v>
      </c>
      <c r="G307">
        <v>2306</v>
      </c>
      <c r="H307" t="s">
        <v>1676</v>
      </c>
      <c r="I307" t="str">
        <f>B307&amp;" "&amp;H307</f>
        <v>klant 306 omschrijving 306</v>
      </c>
    </row>
    <row r="308" spans="1:9" hidden="1" x14ac:dyDescent="0.3">
      <c r="A308">
        <v>705</v>
      </c>
      <c r="B308" t="s">
        <v>751</v>
      </c>
      <c r="C308" t="s">
        <v>43</v>
      </c>
      <c r="D308" s="1">
        <v>44217</v>
      </c>
      <c r="E308" t="s">
        <v>211</v>
      </c>
      <c r="F308" t="s">
        <v>2232</v>
      </c>
      <c r="G308">
        <v>2307</v>
      </c>
      <c r="H308" t="s">
        <v>1677</v>
      </c>
      <c r="I308" t="str">
        <f>B308&amp;" "&amp;H308</f>
        <v>klant 307 omschrijving 307</v>
      </c>
    </row>
    <row r="309" spans="1:9" hidden="1" x14ac:dyDescent="0.3">
      <c r="A309">
        <v>706</v>
      </c>
      <c r="B309" t="s">
        <v>752</v>
      </c>
      <c r="C309" t="s">
        <v>43</v>
      </c>
      <c r="D309" s="1">
        <v>44211</v>
      </c>
      <c r="E309" t="s">
        <v>212</v>
      </c>
      <c r="F309" t="s">
        <v>2232</v>
      </c>
      <c r="G309">
        <v>2308</v>
      </c>
      <c r="H309" t="s">
        <v>1678</v>
      </c>
      <c r="I309" t="str">
        <f>B309&amp;" "&amp;H309</f>
        <v>klant 308 omschrijving 308</v>
      </c>
    </row>
    <row r="310" spans="1:9" hidden="1" x14ac:dyDescent="0.3">
      <c r="A310">
        <v>707</v>
      </c>
      <c r="B310" t="s">
        <v>753</v>
      </c>
      <c r="C310" t="s">
        <v>43</v>
      </c>
      <c r="D310" s="1">
        <v>44215</v>
      </c>
      <c r="E310" t="s">
        <v>213</v>
      </c>
      <c r="F310" t="s">
        <v>2232</v>
      </c>
      <c r="G310">
        <v>2309</v>
      </c>
      <c r="H310" t="s">
        <v>1679</v>
      </c>
      <c r="I310" t="str">
        <f>B310&amp;" "&amp;H310</f>
        <v>klant 309 omschrijving 309</v>
      </c>
    </row>
    <row r="311" spans="1:9" hidden="1" x14ac:dyDescent="0.3">
      <c r="A311">
        <v>708</v>
      </c>
      <c r="B311" t="s">
        <v>754</v>
      </c>
      <c r="C311" t="s">
        <v>12</v>
      </c>
      <c r="D311" s="1">
        <v>44225</v>
      </c>
      <c r="E311" t="s">
        <v>214</v>
      </c>
      <c r="F311" t="s">
        <v>2233</v>
      </c>
      <c r="G311">
        <v>2310</v>
      </c>
      <c r="H311" t="s">
        <v>1680</v>
      </c>
      <c r="I311" t="str">
        <f>B311&amp;" "&amp;H311</f>
        <v>klant 310 omschrijving 310</v>
      </c>
    </row>
    <row r="312" spans="1:9" hidden="1" x14ac:dyDescent="0.3">
      <c r="A312">
        <v>709</v>
      </c>
      <c r="B312" t="s">
        <v>755</v>
      </c>
      <c r="C312" t="s">
        <v>11</v>
      </c>
      <c r="D312" s="1">
        <v>44210</v>
      </c>
      <c r="E312" t="s">
        <v>112</v>
      </c>
      <c r="F312" t="s">
        <v>2228</v>
      </c>
      <c r="G312">
        <v>2311</v>
      </c>
      <c r="H312" t="s">
        <v>1681</v>
      </c>
      <c r="I312" t="str">
        <f>B312&amp;" "&amp;H312</f>
        <v>klant 311 omschrijving 311</v>
      </c>
    </row>
    <row r="313" spans="1:9" x14ac:dyDescent="0.3">
      <c r="A313">
        <v>710</v>
      </c>
      <c r="B313" t="s">
        <v>756</v>
      </c>
      <c r="C313" t="s">
        <v>10</v>
      </c>
      <c r="D313" s="1">
        <v>44236</v>
      </c>
      <c r="E313" t="s">
        <v>215</v>
      </c>
      <c r="F313" t="s">
        <v>2229</v>
      </c>
      <c r="G313">
        <v>2312</v>
      </c>
      <c r="H313" t="s">
        <v>1682</v>
      </c>
      <c r="I313" t="str">
        <f>B313&amp;" "&amp;H313</f>
        <v>klant 312 omschrijving 312</v>
      </c>
    </row>
    <row r="314" spans="1:9" hidden="1" x14ac:dyDescent="0.3">
      <c r="A314">
        <v>711</v>
      </c>
      <c r="B314" t="s">
        <v>757</v>
      </c>
      <c r="C314" t="s">
        <v>21</v>
      </c>
      <c r="D314" s="1">
        <v>44215</v>
      </c>
      <c r="E314" t="s">
        <v>122</v>
      </c>
      <c r="F314" t="s">
        <v>2229</v>
      </c>
      <c r="G314">
        <v>2313</v>
      </c>
      <c r="H314" t="s">
        <v>1683</v>
      </c>
      <c r="I314" t="str">
        <f>B314&amp;" "&amp;H314</f>
        <v>klant 313 omschrijving 313</v>
      </c>
    </row>
    <row r="315" spans="1:9" hidden="1" x14ac:dyDescent="0.3">
      <c r="A315">
        <v>712</v>
      </c>
      <c r="B315" t="s">
        <v>758</v>
      </c>
      <c r="C315" t="s">
        <v>27</v>
      </c>
      <c r="D315" s="1">
        <v>44211</v>
      </c>
      <c r="E315" t="s">
        <v>66</v>
      </c>
      <c r="F315" t="s">
        <v>2228</v>
      </c>
      <c r="G315">
        <v>2314</v>
      </c>
      <c r="H315" t="s">
        <v>1684</v>
      </c>
      <c r="I315" t="str">
        <f>B315&amp;" "&amp;H315</f>
        <v>klant 314 omschrijving 314</v>
      </c>
    </row>
    <row r="316" spans="1:9" hidden="1" x14ac:dyDescent="0.3">
      <c r="A316">
        <v>713</v>
      </c>
      <c r="B316" t="s">
        <v>759</v>
      </c>
      <c r="C316" t="s">
        <v>216</v>
      </c>
      <c r="D316" s="1">
        <v>47848</v>
      </c>
      <c r="E316" t="s">
        <v>66</v>
      </c>
      <c r="F316" t="s">
        <v>2231</v>
      </c>
      <c r="G316">
        <v>2315</v>
      </c>
      <c r="H316" t="s">
        <v>1685</v>
      </c>
      <c r="I316" t="str">
        <f>B316&amp;" "&amp;H316</f>
        <v>klant 315 omschrijving 315</v>
      </c>
    </row>
    <row r="317" spans="1:9" hidden="1" x14ac:dyDescent="0.3">
      <c r="A317">
        <v>714</v>
      </c>
      <c r="B317" t="s">
        <v>760</v>
      </c>
      <c r="C317" t="s">
        <v>31</v>
      </c>
      <c r="D317" s="1">
        <v>44217</v>
      </c>
      <c r="E317" t="s">
        <v>217</v>
      </c>
      <c r="F317" t="s">
        <v>2228</v>
      </c>
      <c r="G317">
        <v>2316</v>
      </c>
      <c r="H317" t="s">
        <v>1686</v>
      </c>
      <c r="I317" t="str">
        <f>B317&amp;" "&amp;H317</f>
        <v>klant 316 omschrijving 316</v>
      </c>
    </row>
    <row r="318" spans="1:9" hidden="1" x14ac:dyDescent="0.3">
      <c r="A318">
        <v>715</v>
      </c>
      <c r="B318" t="s">
        <v>761</v>
      </c>
      <c r="C318" t="s">
        <v>12</v>
      </c>
      <c r="D318" s="1">
        <v>44208</v>
      </c>
      <c r="E318" t="s">
        <v>217</v>
      </c>
      <c r="F318" t="s">
        <v>2228</v>
      </c>
      <c r="G318">
        <v>2317</v>
      </c>
      <c r="H318" t="s">
        <v>1687</v>
      </c>
      <c r="I318" t="str">
        <f>B318&amp;" "&amp;H318</f>
        <v>klant 317 omschrijving 317</v>
      </c>
    </row>
    <row r="319" spans="1:9" hidden="1" x14ac:dyDescent="0.3">
      <c r="A319">
        <v>716</v>
      </c>
      <c r="B319" t="s">
        <v>762</v>
      </c>
      <c r="C319" t="s">
        <v>43</v>
      </c>
      <c r="D319" s="1">
        <v>44214</v>
      </c>
      <c r="E319" t="s">
        <v>168</v>
      </c>
      <c r="F319" t="s">
        <v>2232</v>
      </c>
      <c r="G319">
        <v>2318</v>
      </c>
      <c r="H319" t="s">
        <v>1688</v>
      </c>
      <c r="I319" t="str">
        <f>B319&amp;" "&amp;H319</f>
        <v>klant 318 omschrijving 318</v>
      </c>
    </row>
    <row r="320" spans="1:9" hidden="1" x14ac:dyDescent="0.3">
      <c r="A320">
        <v>717</v>
      </c>
      <c r="B320" t="s">
        <v>763</v>
      </c>
      <c r="C320" t="s">
        <v>23</v>
      </c>
      <c r="D320" s="1">
        <v>44231</v>
      </c>
      <c r="E320" t="s">
        <v>168</v>
      </c>
      <c r="F320" t="s">
        <v>2228</v>
      </c>
      <c r="G320">
        <v>2319</v>
      </c>
      <c r="H320" t="s">
        <v>1689</v>
      </c>
      <c r="I320" t="str">
        <f>B320&amp;" "&amp;H320</f>
        <v>klant 319 omschrijving 319</v>
      </c>
    </row>
    <row r="321" spans="1:9" hidden="1" x14ac:dyDescent="0.3">
      <c r="A321">
        <v>718</v>
      </c>
      <c r="B321" t="s">
        <v>764</v>
      </c>
      <c r="C321" t="s">
        <v>26</v>
      </c>
      <c r="D321" s="1">
        <v>44222</v>
      </c>
      <c r="E321" t="s">
        <v>201</v>
      </c>
      <c r="F321" t="s">
        <v>2232</v>
      </c>
      <c r="G321">
        <v>2320</v>
      </c>
      <c r="H321" t="s">
        <v>1690</v>
      </c>
      <c r="I321" t="str">
        <f>B321&amp;" "&amp;H321</f>
        <v>klant 320 omschrijving 320</v>
      </c>
    </row>
    <row r="322" spans="1:9" hidden="1" x14ac:dyDescent="0.3">
      <c r="A322">
        <v>719</v>
      </c>
      <c r="B322" t="s">
        <v>765</v>
      </c>
      <c r="C322" t="s">
        <v>38</v>
      </c>
      <c r="D322" s="1">
        <v>44208</v>
      </c>
      <c r="E322" t="s">
        <v>79</v>
      </c>
      <c r="F322" t="s">
        <v>2229</v>
      </c>
      <c r="G322">
        <v>2321</v>
      </c>
      <c r="H322" t="s">
        <v>1691</v>
      </c>
      <c r="I322" t="str">
        <f>B322&amp;" "&amp;H322</f>
        <v>klant 321 omschrijving 321</v>
      </c>
    </row>
    <row r="323" spans="1:9" hidden="1" x14ac:dyDescent="0.3">
      <c r="A323">
        <v>720</v>
      </c>
      <c r="B323" t="s">
        <v>766</v>
      </c>
      <c r="C323" t="s">
        <v>38</v>
      </c>
      <c r="D323" s="1">
        <v>44223</v>
      </c>
      <c r="E323" t="s">
        <v>79</v>
      </c>
      <c r="F323" t="s">
        <v>2233</v>
      </c>
      <c r="G323">
        <v>2322</v>
      </c>
      <c r="H323" t="s">
        <v>1692</v>
      </c>
      <c r="I323" t="str">
        <f>B323&amp;" "&amp;H323</f>
        <v>klant 322 omschrijving 322</v>
      </c>
    </row>
    <row r="324" spans="1:9" hidden="1" x14ac:dyDescent="0.3">
      <c r="A324">
        <v>721</v>
      </c>
      <c r="B324" t="s">
        <v>767</v>
      </c>
      <c r="C324" t="s">
        <v>38</v>
      </c>
      <c r="D324" s="1">
        <v>44224</v>
      </c>
      <c r="E324" t="s">
        <v>79</v>
      </c>
      <c r="F324" t="s">
        <v>2233</v>
      </c>
      <c r="G324">
        <v>2323</v>
      </c>
      <c r="H324" t="s">
        <v>1693</v>
      </c>
      <c r="I324" t="str">
        <f>B324&amp;" "&amp;H324</f>
        <v>klant 323 omschrijving 323</v>
      </c>
    </row>
    <row r="325" spans="1:9" hidden="1" x14ac:dyDescent="0.3">
      <c r="A325">
        <v>722</v>
      </c>
      <c r="B325" t="s">
        <v>768</v>
      </c>
      <c r="C325" t="s">
        <v>22</v>
      </c>
      <c r="D325" s="1">
        <v>44210</v>
      </c>
      <c r="E325" t="s">
        <v>79</v>
      </c>
      <c r="F325" t="s">
        <v>2231</v>
      </c>
      <c r="G325">
        <v>2324</v>
      </c>
      <c r="H325" t="s">
        <v>1694</v>
      </c>
      <c r="I325" t="str">
        <f>B325&amp;" "&amp;H325</f>
        <v>klant 324 omschrijving 324</v>
      </c>
    </row>
    <row r="326" spans="1:9" hidden="1" x14ac:dyDescent="0.3">
      <c r="A326">
        <v>725</v>
      </c>
      <c r="B326" t="s">
        <v>769</v>
      </c>
      <c r="C326" t="s">
        <v>23</v>
      </c>
      <c r="D326" s="1">
        <v>44232</v>
      </c>
      <c r="E326" t="s">
        <v>79</v>
      </c>
      <c r="F326" t="s">
        <v>2228</v>
      </c>
      <c r="G326">
        <v>2325</v>
      </c>
      <c r="H326" t="s">
        <v>1695</v>
      </c>
      <c r="I326" t="str">
        <f>B326&amp;" "&amp;H326</f>
        <v>klant 325 omschrijving 325</v>
      </c>
    </row>
    <row r="327" spans="1:9" hidden="1" x14ac:dyDescent="0.3">
      <c r="A327">
        <v>726</v>
      </c>
      <c r="B327" t="s">
        <v>770</v>
      </c>
      <c r="C327" t="s">
        <v>30</v>
      </c>
      <c r="D327" s="1">
        <v>44223</v>
      </c>
      <c r="E327" t="s">
        <v>218</v>
      </c>
      <c r="F327" t="s">
        <v>2228</v>
      </c>
      <c r="G327">
        <v>2326</v>
      </c>
      <c r="H327" t="s">
        <v>1696</v>
      </c>
      <c r="I327" t="str">
        <f>B327&amp;" "&amp;H327</f>
        <v>klant 326 omschrijving 326</v>
      </c>
    </row>
    <row r="328" spans="1:9" hidden="1" x14ac:dyDescent="0.3">
      <c r="A328">
        <v>727</v>
      </c>
      <c r="B328" t="s">
        <v>771</v>
      </c>
      <c r="C328" t="s">
        <v>34</v>
      </c>
      <c r="D328" s="1">
        <v>44224</v>
      </c>
      <c r="E328" t="s">
        <v>218</v>
      </c>
      <c r="F328" t="s">
        <v>2229</v>
      </c>
      <c r="G328">
        <v>2327</v>
      </c>
      <c r="H328" t="s">
        <v>1697</v>
      </c>
      <c r="I328" t="str">
        <f>B328&amp;" "&amp;H328</f>
        <v>klant 327 omschrijving 327</v>
      </c>
    </row>
    <row r="329" spans="1:9" hidden="1" x14ac:dyDescent="0.3">
      <c r="A329">
        <v>728</v>
      </c>
      <c r="B329" t="s">
        <v>772</v>
      </c>
      <c r="C329" t="s">
        <v>43</v>
      </c>
      <c r="D329" s="1">
        <v>44217</v>
      </c>
      <c r="E329" t="s">
        <v>219</v>
      </c>
      <c r="F329" t="s">
        <v>2232</v>
      </c>
      <c r="G329">
        <v>2328</v>
      </c>
      <c r="H329" t="s">
        <v>1698</v>
      </c>
      <c r="I329" t="str">
        <f>B329&amp;" "&amp;H329</f>
        <v>klant 328 omschrijving 328</v>
      </c>
    </row>
    <row r="330" spans="1:9" hidden="1" x14ac:dyDescent="0.3">
      <c r="A330">
        <v>729</v>
      </c>
      <c r="B330" t="s">
        <v>773</v>
      </c>
      <c r="C330" t="s">
        <v>10</v>
      </c>
      <c r="D330" s="1">
        <v>44209</v>
      </c>
      <c r="E330" t="s">
        <v>220</v>
      </c>
      <c r="F330" t="s">
        <v>2229</v>
      </c>
      <c r="G330">
        <v>2329</v>
      </c>
      <c r="H330" t="s">
        <v>1699</v>
      </c>
      <c r="I330" t="str">
        <f>B330&amp;" "&amp;H330</f>
        <v>klant 329 omschrijving 329</v>
      </c>
    </row>
    <row r="331" spans="1:9" hidden="1" x14ac:dyDescent="0.3">
      <c r="A331">
        <v>730</v>
      </c>
      <c r="B331" t="s">
        <v>774</v>
      </c>
      <c r="C331" t="s">
        <v>10</v>
      </c>
      <c r="D331" s="1">
        <v>44207</v>
      </c>
      <c r="E331" t="s">
        <v>221</v>
      </c>
      <c r="F331" t="s">
        <v>2229</v>
      </c>
      <c r="G331">
        <v>2330</v>
      </c>
      <c r="H331" t="s">
        <v>1700</v>
      </c>
      <c r="I331" t="str">
        <f>B331&amp;" "&amp;H331</f>
        <v>klant 330 omschrijving 330</v>
      </c>
    </row>
    <row r="332" spans="1:9" hidden="1" x14ac:dyDescent="0.3">
      <c r="A332">
        <v>731</v>
      </c>
      <c r="B332" t="s">
        <v>775</v>
      </c>
      <c r="C332" t="s">
        <v>15</v>
      </c>
      <c r="D332" s="1">
        <v>44217</v>
      </c>
      <c r="E332" t="s">
        <v>222</v>
      </c>
      <c r="F332" t="s">
        <v>2229</v>
      </c>
      <c r="G332">
        <v>2331</v>
      </c>
      <c r="H332" t="s">
        <v>1701</v>
      </c>
      <c r="I332" t="str">
        <f>B332&amp;" "&amp;H332</f>
        <v>klant 331 omschrijving 331</v>
      </c>
    </row>
    <row r="333" spans="1:9" hidden="1" x14ac:dyDescent="0.3">
      <c r="A333">
        <v>732</v>
      </c>
      <c r="B333" t="s">
        <v>776</v>
      </c>
      <c r="C333" t="s">
        <v>77</v>
      </c>
      <c r="D333" s="1">
        <v>44217</v>
      </c>
      <c r="E333" t="s">
        <v>222</v>
      </c>
      <c r="F333" t="s">
        <v>2233</v>
      </c>
      <c r="G333">
        <v>2332</v>
      </c>
      <c r="H333" t="s">
        <v>1702</v>
      </c>
      <c r="I333" t="str">
        <f>B333&amp;" "&amp;H333</f>
        <v>klant 332 omschrijving 332</v>
      </c>
    </row>
    <row r="334" spans="1:9" hidden="1" x14ac:dyDescent="0.3">
      <c r="A334">
        <v>733</v>
      </c>
      <c r="B334" t="s">
        <v>777</v>
      </c>
      <c r="C334" t="s">
        <v>77</v>
      </c>
      <c r="D334" s="1">
        <v>44215</v>
      </c>
      <c r="E334" t="s">
        <v>222</v>
      </c>
      <c r="F334" t="s">
        <v>2228</v>
      </c>
      <c r="G334">
        <v>2333</v>
      </c>
      <c r="H334" t="s">
        <v>1703</v>
      </c>
      <c r="I334" t="str">
        <f>B334&amp;" "&amp;H334</f>
        <v>klant 333 omschrijving 333</v>
      </c>
    </row>
    <row r="335" spans="1:9" hidden="1" x14ac:dyDescent="0.3">
      <c r="A335">
        <v>734</v>
      </c>
      <c r="B335" t="s">
        <v>778</v>
      </c>
      <c r="C335" t="s">
        <v>31</v>
      </c>
      <c r="D335" s="1">
        <v>44217</v>
      </c>
      <c r="E335" t="s">
        <v>223</v>
      </c>
      <c r="F335" t="s">
        <v>2229</v>
      </c>
      <c r="G335">
        <v>2334</v>
      </c>
      <c r="H335" t="s">
        <v>1704</v>
      </c>
      <c r="I335" t="str">
        <f>B335&amp;" "&amp;H335</f>
        <v>klant 334 omschrijving 334</v>
      </c>
    </row>
    <row r="336" spans="1:9" hidden="1" x14ac:dyDescent="0.3">
      <c r="A336">
        <v>735</v>
      </c>
      <c r="B336" t="s">
        <v>779</v>
      </c>
      <c r="C336" t="s">
        <v>35</v>
      </c>
      <c r="D336" s="1">
        <v>44239</v>
      </c>
      <c r="E336" t="s">
        <v>223</v>
      </c>
      <c r="F336" t="s">
        <v>2233</v>
      </c>
      <c r="G336">
        <v>2335</v>
      </c>
      <c r="H336" t="s">
        <v>1705</v>
      </c>
      <c r="I336" t="str">
        <f>B336&amp;" "&amp;H336</f>
        <v>klant 335 omschrijving 335</v>
      </c>
    </row>
    <row r="337" spans="1:9" hidden="1" x14ac:dyDescent="0.3">
      <c r="A337">
        <v>736</v>
      </c>
      <c r="B337" t="s">
        <v>780</v>
      </c>
      <c r="C337" t="s">
        <v>35</v>
      </c>
      <c r="D337" s="1">
        <v>44239</v>
      </c>
      <c r="E337" t="s">
        <v>223</v>
      </c>
      <c r="F337" t="s">
        <v>2232</v>
      </c>
      <c r="G337">
        <v>2336</v>
      </c>
      <c r="H337" t="s">
        <v>1706</v>
      </c>
      <c r="I337" t="str">
        <f>B337&amp;" "&amp;H337</f>
        <v>klant 336 omschrijving 336</v>
      </c>
    </row>
    <row r="338" spans="1:9" hidden="1" x14ac:dyDescent="0.3">
      <c r="A338">
        <v>737</v>
      </c>
      <c r="B338" t="s">
        <v>781</v>
      </c>
      <c r="C338" t="s">
        <v>26</v>
      </c>
      <c r="D338" s="1">
        <v>44217</v>
      </c>
      <c r="E338" t="s">
        <v>224</v>
      </c>
      <c r="F338" t="s">
        <v>2229</v>
      </c>
      <c r="G338">
        <v>2337</v>
      </c>
      <c r="H338" t="s">
        <v>1707</v>
      </c>
      <c r="I338" t="str">
        <f>B338&amp;" "&amp;H338</f>
        <v>klant 337 omschrijving 337</v>
      </c>
    </row>
    <row r="339" spans="1:9" hidden="1" x14ac:dyDescent="0.3">
      <c r="A339">
        <v>738</v>
      </c>
      <c r="B339" t="s">
        <v>782</v>
      </c>
      <c r="C339" t="s">
        <v>26</v>
      </c>
      <c r="D339" s="1">
        <v>44225</v>
      </c>
      <c r="E339" t="s">
        <v>122</v>
      </c>
      <c r="F339" t="s">
        <v>2229</v>
      </c>
      <c r="G339">
        <v>2338</v>
      </c>
      <c r="H339" t="s">
        <v>1708</v>
      </c>
      <c r="I339" t="str">
        <f>B339&amp;" "&amp;H339</f>
        <v>klant 338 omschrijving 338</v>
      </c>
    </row>
    <row r="340" spans="1:9" hidden="1" x14ac:dyDescent="0.3">
      <c r="A340">
        <v>739</v>
      </c>
      <c r="B340" t="s">
        <v>783</v>
      </c>
      <c r="C340" t="s">
        <v>23</v>
      </c>
      <c r="D340" s="1">
        <v>47848</v>
      </c>
      <c r="E340" t="s">
        <v>159</v>
      </c>
      <c r="F340" t="s">
        <v>2229</v>
      </c>
      <c r="G340">
        <v>2339</v>
      </c>
      <c r="H340" t="s">
        <v>1709</v>
      </c>
      <c r="I340" t="str">
        <f>B340&amp;" "&amp;H340</f>
        <v>klant 339 omschrijving 339</v>
      </c>
    </row>
    <row r="341" spans="1:9" hidden="1" x14ac:dyDescent="0.3">
      <c r="A341">
        <v>740</v>
      </c>
      <c r="B341" t="s">
        <v>784</v>
      </c>
      <c r="C341" t="s">
        <v>43</v>
      </c>
      <c r="D341" s="1">
        <v>44211</v>
      </c>
      <c r="E341" t="s">
        <v>225</v>
      </c>
      <c r="F341" t="s">
        <v>2232</v>
      </c>
      <c r="G341">
        <v>2340</v>
      </c>
      <c r="H341" t="s">
        <v>1710</v>
      </c>
      <c r="I341" t="str">
        <f>B341&amp;" "&amp;H341</f>
        <v>klant 340 omschrijving 340</v>
      </c>
    </row>
    <row r="342" spans="1:9" hidden="1" x14ac:dyDescent="0.3">
      <c r="A342">
        <v>741</v>
      </c>
      <c r="B342" t="s">
        <v>785</v>
      </c>
      <c r="C342" t="s">
        <v>20</v>
      </c>
      <c r="D342" s="1">
        <v>47848</v>
      </c>
      <c r="E342" t="s">
        <v>225</v>
      </c>
      <c r="F342" t="s">
        <v>2233</v>
      </c>
      <c r="G342">
        <v>2341</v>
      </c>
      <c r="H342" t="s">
        <v>1711</v>
      </c>
      <c r="I342" t="str">
        <f>B342&amp;" "&amp;H342</f>
        <v>klant 341 omschrijving 341</v>
      </c>
    </row>
    <row r="343" spans="1:9" hidden="1" x14ac:dyDescent="0.3">
      <c r="A343">
        <v>742</v>
      </c>
      <c r="B343" t="s">
        <v>786</v>
      </c>
      <c r="C343" t="s">
        <v>17</v>
      </c>
      <c r="D343" s="1">
        <v>44207</v>
      </c>
      <c r="E343" t="s">
        <v>226</v>
      </c>
      <c r="F343" t="s">
        <v>2229</v>
      </c>
      <c r="G343">
        <v>2342</v>
      </c>
      <c r="H343" t="s">
        <v>1712</v>
      </c>
      <c r="I343" t="str">
        <f>B343&amp;" "&amp;H343</f>
        <v>klant 342 omschrijving 342</v>
      </c>
    </row>
    <row r="344" spans="1:9" hidden="1" x14ac:dyDescent="0.3">
      <c r="A344">
        <v>743</v>
      </c>
      <c r="B344" t="s">
        <v>787</v>
      </c>
      <c r="C344" t="s">
        <v>38</v>
      </c>
      <c r="D344" s="1">
        <v>44202</v>
      </c>
      <c r="E344" t="s">
        <v>227</v>
      </c>
      <c r="F344" t="s">
        <v>2229</v>
      </c>
      <c r="G344">
        <v>2343</v>
      </c>
      <c r="H344" t="s">
        <v>1713</v>
      </c>
      <c r="I344" t="str">
        <f>B344&amp;" "&amp;H344</f>
        <v>klant 343 omschrijving 343</v>
      </c>
    </row>
    <row r="345" spans="1:9" hidden="1" x14ac:dyDescent="0.3">
      <c r="A345">
        <v>744</v>
      </c>
      <c r="B345" t="s">
        <v>788</v>
      </c>
      <c r="C345" t="s">
        <v>33</v>
      </c>
      <c r="D345" s="1">
        <v>44218</v>
      </c>
      <c r="E345" t="s">
        <v>213</v>
      </c>
      <c r="F345" t="s">
        <v>2229</v>
      </c>
      <c r="G345">
        <v>2344</v>
      </c>
      <c r="H345" t="s">
        <v>1714</v>
      </c>
      <c r="I345" t="str">
        <f>B345&amp;" "&amp;H345</f>
        <v>klant 344 omschrijving 344</v>
      </c>
    </row>
    <row r="346" spans="1:9" hidden="1" x14ac:dyDescent="0.3">
      <c r="A346">
        <v>745</v>
      </c>
      <c r="B346" t="s">
        <v>789</v>
      </c>
      <c r="C346" t="s">
        <v>101</v>
      </c>
      <c r="D346" s="1">
        <v>47848</v>
      </c>
      <c r="E346" t="s">
        <v>228</v>
      </c>
      <c r="F346" t="s">
        <v>2229</v>
      </c>
      <c r="G346">
        <v>2345</v>
      </c>
      <c r="H346" t="s">
        <v>1715</v>
      </c>
      <c r="I346" t="str">
        <f>B346&amp;" "&amp;H346</f>
        <v>klant 345 omschrijving 345</v>
      </c>
    </row>
    <row r="347" spans="1:9" hidden="1" x14ac:dyDescent="0.3">
      <c r="A347">
        <v>746</v>
      </c>
      <c r="B347" t="s">
        <v>790</v>
      </c>
      <c r="C347" t="s">
        <v>23</v>
      </c>
      <c r="D347" s="1">
        <v>44235</v>
      </c>
      <c r="E347" t="s">
        <v>229</v>
      </c>
      <c r="F347" t="s">
        <v>2229</v>
      </c>
      <c r="G347">
        <v>2346</v>
      </c>
      <c r="H347" t="s">
        <v>1716</v>
      </c>
      <c r="I347" t="str">
        <f>B347&amp;" "&amp;H347</f>
        <v>klant 346 omschrijving 346</v>
      </c>
    </row>
    <row r="348" spans="1:9" hidden="1" x14ac:dyDescent="0.3">
      <c r="A348">
        <v>747</v>
      </c>
      <c r="B348" t="s">
        <v>791</v>
      </c>
      <c r="C348" t="s">
        <v>15</v>
      </c>
      <c r="D348" s="1">
        <v>44216</v>
      </c>
      <c r="E348" t="s">
        <v>230</v>
      </c>
      <c r="F348" t="s">
        <v>2228</v>
      </c>
      <c r="G348">
        <v>2347</v>
      </c>
      <c r="H348" t="s">
        <v>1717</v>
      </c>
      <c r="I348" t="str">
        <f>B348&amp;" "&amp;H348</f>
        <v>klant 347 omschrijving 347</v>
      </c>
    </row>
    <row r="349" spans="1:9" hidden="1" x14ac:dyDescent="0.3">
      <c r="A349">
        <v>748</v>
      </c>
      <c r="B349" t="s">
        <v>792</v>
      </c>
      <c r="C349" t="s">
        <v>21</v>
      </c>
      <c r="D349" s="1">
        <v>44210</v>
      </c>
      <c r="E349" t="s">
        <v>231</v>
      </c>
      <c r="F349" t="s">
        <v>2233</v>
      </c>
      <c r="G349">
        <v>2348</v>
      </c>
      <c r="H349" t="s">
        <v>1718</v>
      </c>
      <c r="I349" t="str">
        <f>B349&amp;" "&amp;H349</f>
        <v>klant 348 omschrijving 348</v>
      </c>
    </row>
    <row r="350" spans="1:9" hidden="1" x14ac:dyDescent="0.3">
      <c r="A350">
        <v>749</v>
      </c>
      <c r="B350" t="s">
        <v>793</v>
      </c>
      <c r="C350" t="s">
        <v>43</v>
      </c>
      <c r="D350" s="1">
        <v>44204</v>
      </c>
      <c r="E350" t="s">
        <v>231</v>
      </c>
      <c r="F350" t="s">
        <v>2233</v>
      </c>
      <c r="G350">
        <v>2349</v>
      </c>
      <c r="H350" t="s">
        <v>1719</v>
      </c>
      <c r="I350" t="str">
        <f>B350&amp;" "&amp;H350</f>
        <v>klant 349 omschrijving 349</v>
      </c>
    </row>
    <row r="351" spans="1:9" hidden="1" x14ac:dyDescent="0.3">
      <c r="A351">
        <v>750</v>
      </c>
      <c r="B351" t="s">
        <v>794</v>
      </c>
      <c r="C351" t="s">
        <v>15</v>
      </c>
      <c r="D351" s="1">
        <v>44229</v>
      </c>
      <c r="E351" t="s">
        <v>227</v>
      </c>
      <c r="F351" t="s">
        <v>2233</v>
      </c>
      <c r="G351">
        <v>2350</v>
      </c>
      <c r="H351" t="s">
        <v>1720</v>
      </c>
      <c r="I351" t="str">
        <f>B351&amp;" "&amp;H351</f>
        <v>klant 350 omschrijving 350</v>
      </c>
    </row>
    <row r="352" spans="1:9" hidden="1" x14ac:dyDescent="0.3">
      <c r="A352">
        <v>751</v>
      </c>
      <c r="B352" t="s">
        <v>795</v>
      </c>
      <c r="C352" t="s">
        <v>15</v>
      </c>
      <c r="D352" s="1">
        <v>44229</v>
      </c>
      <c r="E352" t="s">
        <v>227</v>
      </c>
      <c r="F352" t="s">
        <v>2231</v>
      </c>
      <c r="G352">
        <v>2351</v>
      </c>
      <c r="H352" t="s">
        <v>1721</v>
      </c>
      <c r="I352" t="str">
        <f>B352&amp;" "&amp;H352</f>
        <v>klant 351 omschrijving 351</v>
      </c>
    </row>
    <row r="353" spans="1:9" hidden="1" x14ac:dyDescent="0.3">
      <c r="A353">
        <v>752</v>
      </c>
      <c r="B353" t="s">
        <v>796</v>
      </c>
      <c r="C353" t="s">
        <v>15</v>
      </c>
      <c r="D353" s="1">
        <v>44216</v>
      </c>
      <c r="E353" t="s">
        <v>227</v>
      </c>
      <c r="F353" t="s">
        <v>2231</v>
      </c>
      <c r="G353">
        <v>2352</v>
      </c>
      <c r="H353" t="s">
        <v>1722</v>
      </c>
      <c r="I353" t="str">
        <f>B353&amp;" "&amp;H353</f>
        <v>klant 352 omschrijving 352</v>
      </c>
    </row>
    <row r="354" spans="1:9" hidden="1" x14ac:dyDescent="0.3">
      <c r="A354">
        <v>753</v>
      </c>
      <c r="B354" t="s">
        <v>797</v>
      </c>
      <c r="C354" t="s">
        <v>77</v>
      </c>
      <c r="D354" s="1">
        <v>44229</v>
      </c>
      <c r="E354" t="s">
        <v>227</v>
      </c>
      <c r="F354" t="s">
        <v>2233</v>
      </c>
      <c r="G354">
        <v>2353</v>
      </c>
      <c r="H354" t="s">
        <v>1723</v>
      </c>
      <c r="I354" t="str">
        <f>B354&amp;" "&amp;H354</f>
        <v>klant 353 omschrijving 353</v>
      </c>
    </row>
    <row r="355" spans="1:9" hidden="1" x14ac:dyDescent="0.3">
      <c r="A355">
        <v>754</v>
      </c>
      <c r="B355" t="s">
        <v>798</v>
      </c>
      <c r="C355" t="s">
        <v>23</v>
      </c>
      <c r="D355" s="1">
        <v>44232</v>
      </c>
      <c r="E355" t="s">
        <v>227</v>
      </c>
      <c r="F355" t="s">
        <v>2228</v>
      </c>
      <c r="G355">
        <v>2354</v>
      </c>
      <c r="H355" t="s">
        <v>1724</v>
      </c>
      <c r="I355" t="str">
        <f>B355&amp;" "&amp;H355</f>
        <v>klant 354 omschrijving 354</v>
      </c>
    </row>
    <row r="356" spans="1:9" hidden="1" x14ac:dyDescent="0.3">
      <c r="A356">
        <v>755</v>
      </c>
      <c r="B356" t="s">
        <v>799</v>
      </c>
      <c r="C356" t="s">
        <v>33</v>
      </c>
      <c r="D356" s="1">
        <v>44221</v>
      </c>
      <c r="E356" t="s">
        <v>220</v>
      </c>
      <c r="F356" t="s">
        <v>2228</v>
      </c>
      <c r="G356">
        <v>2355</v>
      </c>
      <c r="H356" t="s">
        <v>1725</v>
      </c>
      <c r="I356" t="str">
        <f>B356&amp;" "&amp;H356</f>
        <v>klant 355 omschrijving 355</v>
      </c>
    </row>
    <row r="357" spans="1:9" hidden="1" x14ac:dyDescent="0.3">
      <c r="A357">
        <v>757</v>
      </c>
      <c r="B357" t="s">
        <v>800</v>
      </c>
      <c r="C357" t="s">
        <v>10</v>
      </c>
      <c r="D357" s="1">
        <v>44209</v>
      </c>
      <c r="E357" t="s">
        <v>16</v>
      </c>
      <c r="F357" t="s">
        <v>2229</v>
      </c>
      <c r="G357">
        <v>2356</v>
      </c>
      <c r="H357" t="s">
        <v>1726</v>
      </c>
      <c r="I357" t="str">
        <f>B357&amp;" "&amp;H357</f>
        <v>klant 356 omschrijving 356</v>
      </c>
    </row>
    <row r="358" spans="1:9" hidden="1" x14ac:dyDescent="0.3">
      <c r="A358">
        <v>758</v>
      </c>
      <c r="B358" t="s">
        <v>801</v>
      </c>
      <c r="C358" t="s">
        <v>204</v>
      </c>
      <c r="D358" s="1">
        <v>47848</v>
      </c>
      <c r="E358" t="s">
        <v>135</v>
      </c>
      <c r="F358" t="s">
        <v>2234</v>
      </c>
      <c r="G358">
        <v>2357</v>
      </c>
      <c r="H358" t="s">
        <v>1727</v>
      </c>
      <c r="I358" t="str">
        <f>B358&amp;" "&amp;H358</f>
        <v>klant 357 omschrijving 357</v>
      </c>
    </row>
    <row r="359" spans="1:9" hidden="1" x14ac:dyDescent="0.3">
      <c r="A359">
        <v>759</v>
      </c>
      <c r="B359" t="s">
        <v>802</v>
      </c>
      <c r="C359" t="s">
        <v>232</v>
      </c>
      <c r="D359" s="1">
        <v>47848</v>
      </c>
      <c r="F359" t="s">
        <v>2233</v>
      </c>
      <c r="G359">
        <v>2358</v>
      </c>
      <c r="H359" t="s">
        <v>1728</v>
      </c>
      <c r="I359" t="str">
        <f>B359&amp;" "&amp;H359</f>
        <v>klant 358 omschrijving 358</v>
      </c>
    </row>
    <row r="360" spans="1:9" hidden="1" x14ac:dyDescent="0.3">
      <c r="A360">
        <v>760</v>
      </c>
      <c r="B360" t="s">
        <v>803</v>
      </c>
      <c r="C360" t="s">
        <v>232</v>
      </c>
      <c r="D360" s="1">
        <v>47848</v>
      </c>
      <c r="F360" t="s">
        <v>2233</v>
      </c>
      <c r="G360">
        <v>2359</v>
      </c>
      <c r="H360" t="s">
        <v>1729</v>
      </c>
      <c r="I360" t="str">
        <f>B360&amp;" "&amp;H360</f>
        <v>klant 359 omschrijving 359</v>
      </c>
    </row>
    <row r="361" spans="1:9" hidden="1" x14ac:dyDescent="0.3">
      <c r="A361">
        <v>762</v>
      </c>
      <c r="B361" t="s">
        <v>804</v>
      </c>
      <c r="C361" t="s">
        <v>232</v>
      </c>
      <c r="D361" s="1">
        <v>47848</v>
      </c>
      <c r="F361" t="s">
        <v>2231</v>
      </c>
      <c r="G361">
        <v>2360</v>
      </c>
      <c r="H361" t="s">
        <v>1730</v>
      </c>
      <c r="I361" t="str">
        <f>B361&amp;" "&amp;H361</f>
        <v>klant 360 omschrijving 360</v>
      </c>
    </row>
    <row r="362" spans="1:9" hidden="1" x14ac:dyDescent="0.3">
      <c r="A362">
        <v>764</v>
      </c>
      <c r="B362" t="s">
        <v>805</v>
      </c>
      <c r="C362" t="s">
        <v>31</v>
      </c>
      <c r="D362" s="1">
        <v>44217</v>
      </c>
      <c r="E362" t="s">
        <v>233</v>
      </c>
      <c r="F362" t="s">
        <v>2228</v>
      </c>
      <c r="G362">
        <v>2361</v>
      </c>
      <c r="H362" t="s">
        <v>1731</v>
      </c>
      <c r="I362" t="str">
        <f>B362&amp;" "&amp;H362</f>
        <v>klant 361 omschrijving 361</v>
      </c>
    </row>
    <row r="363" spans="1:9" hidden="1" x14ac:dyDescent="0.3">
      <c r="A363">
        <v>765</v>
      </c>
      <c r="B363" t="s">
        <v>806</v>
      </c>
      <c r="C363" t="s">
        <v>27</v>
      </c>
      <c r="D363" s="1">
        <v>44216</v>
      </c>
      <c r="E363" t="s">
        <v>233</v>
      </c>
      <c r="F363" t="s">
        <v>2229</v>
      </c>
      <c r="G363">
        <v>2362</v>
      </c>
      <c r="H363" t="s">
        <v>1732</v>
      </c>
      <c r="I363" t="str">
        <f>B363&amp;" "&amp;H363</f>
        <v>klant 362 omschrijving 362</v>
      </c>
    </row>
    <row r="364" spans="1:9" hidden="1" x14ac:dyDescent="0.3">
      <c r="A364">
        <v>766</v>
      </c>
      <c r="B364" t="s">
        <v>807</v>
      </c>
      <c r="C364" t="s">
        <v>12</v>
      </c>
      <c r="D364" s="1">
        <v>44210</v>
      </c>
      <c r="E364" t="s">
        <v>233</v>
      </c>
      <c r="F364" t="s">
        <v>2228</v>
      </c>
      <c r="G364">
        <v>2363</v>
      </c>
      <c r="H364" t="s">
        <v>1733</v>
      </c>
      <c r="I364" t="str">
        <f>B364&amp;" "&amp;H364</f>
        <v>klant 363 omschrijving 363</v>
      </c>
    </row>
    <row r="365" spans="1:9" hidden="1" x14ac:dyDescent="0.3">
      <c r="A365">
        <v>767</v>
      </c>
      <c r="B365" t="s">
        <v>808</v>
      </c>
      <c r="C365" t="s">
        <v>23</v>
      </c>
      <c r="D365" s="1">
        <v>44232</v>
      </c>
      <c r="E365" t="s">
        <v>233</v>
      </c>
      <c r="F365" t="s">
        <v>2228</v>
      </c>
      <c r="G365">
        <v>2364</v>
      </c>
      <c r="H365" t="s">
        <v>1734</v>
      </c>
      <c r="I365" t="str">
        <f>B365&amp;" "&amp;H365</f>
        <v>klant 364 omschrijving 364</v>
      </c>
    </row>
    <row r="366" spans="1:9" hidden="1" x14ac:dyDescent="0.3">
      <c r="A366">
        <v>768</v>
      </c>
      <c r="B366" t="s">
        <v>809</v>
      </c>
      <c r="C366" t="s">
        <v>48</v>
      </c>
      <c r="D366" s="1">
        <v>44243</v>
      </c>
      <c r="E366" t="s">
        <v>233</v>
      </c>
      <c r="F366" t="s">
        <v>2229</v>
      </c>
      <c r="G366">
        <v>2365</v>
      </c>
      <c r="H366" t="s">
        <v>1735</v>
      </c>
      <c r="I366" t="str">
        <f>B366&amp;" "&amp;H366</f>
        <v>klant 365 omschrijving 365</v>
      </c>
    </row>
    <row r="367" spans="1:9" hidden="1" x14ac:dyDescent="0.3">
      <c r="A367">
        <v>769</v>
      </c>
      <c r="B367" t="s">
        <v>810</v>
      </c>
      <c r="C367" t="s">
        <v>47</v>
      </c>
      <c r="D367" s="1">
        <v>47848</v>
      </c>
      <c r="E367" t="s">
        <v>233</v>
      </c>
      <c r="F367" t="s">
        <v>2229</v>
      </c>
      <c r="G367">
        <v>2366</v>
      </c>
      <c r="H367" t="s">
        <v>1736</v>
      </c>
      <c r="I367" t="str">
        <f>B367&amp;" "&amp;H367</f>
        <v>klant 366 omschrijving 366</v>
      </c>
    </row>
    <row r="368" spans="1:9" x14ac:dyDescent="0.3">
      <c r="A368">
        <v>770</v>
      </c>
      <c r="B368" t="s">
        <v>811</v>
      </c>
      <c r="C368" t="s">
        <v>23</v>
      </c>
      <c r="D368" s="1">
        <v>44236</v>
      </c>
      <c r="E368" t="s">
        <v>234</v>
      </c>
      <c r="F368" t="s">
        <v>2229</v>
      </c>
      <c r="G368">
        <v>2367</v>
      </c>
      <c r="H368" t="s">
        <v>1737</v>
      </c>
      <c r="I368" t="str">
        <f>B368&amp;" "&amp;H368</f>
        <v>klant 367 omschrijving 367</v>
      </c>
    </row>
    <row r="369" spans="1:9" hidden="1" x14ac:dyDescent="0.3">
      <c r="A369">
        <v>771</v>
      </c>
      <c r="B369" t="s">
        <v>812</v>
      </c>
      <c r="C369" t="s">
        <v>12</v>
      </c>
      <c r="D369" s="1">
        <v>44218</v>
      </c>
      <c r="E369" t="s">
        <v>66</v>
      </c>
      <c r="F369" t="s">
        <v>2229</v>
      </c>
      <c r="G369">
        <v>2368</v>
      </c>
      <c r="H369" t="s">
        <v>1738</v>
      </c>
      <c r="I369" t="str">
        <f>B369&amp;" "&amp;H369</f>
        <v>klant 368 omschrijving 368</v>
      </c>
    </row>
    <row r="370" spans="1:9" hidden="1" x14ac:dyDescent="0.3">
      <c r="A370">
        <v>772</v>
      </c>
      <c r="B370" t="s">
        <v>813</v>
      </c>
      <c r="C370" t="s">
        <v>46</v>
      </c>
      <c r="D370" s="1">
        <v>44207</v>
      </c>
      <c r="E370" t="s">
        <v>66</v>
      </c>
      <c r="F370" t="s">
        <v>2229</v>
      </c>
      <c r="G370">
        <v>2369</v>
      </c>
      <c r="H370" t="s">
        <v>1739</v>
      </c>
      <c r="I370" t="str">
        <f>B370&amp;" "&amp;H370</f>
        <v>klant 369 omschrijving 369</v>
      </c>
    </row>
    <row r="371" spans="1:9" hidden="1" x14ac:dyDescent="0.3">
      <c r="A371">
        <v>773</v>
      </c>
      <c r="B371" t="s">
        <v>814</v>
      </c>
      <c r="C371" t="s">
        <v>48</v>
      </c>
      <c r="D371" s="1">
        <v>47847</v>
      </c>
      <c r="E371" t="s">
        <v>66</v>
      </c>
      <c r="F371" t="s">
        <v>2233</v>
      </c>
      <c r="G371">
        <v>2370</v>
      </c>
      <c r="H371" t="s">
        <v>1740</v>
      </c>
      <c r="I371" t="str">
        <f>B371&amp;" "&amp;H371</f>
        <v>klant 370 omschrijving 370</v>
      </c>
    </row>
    <row r="372" spans="1:9" hidden="1" x14ac:dyDescent="0.3">
      <c r="A372">
        <v>774</v>
      </c>
      <c r="B372" t="s">
        <v>815</v>
      </c>
      <c r="C372" t="s">
        <v>43</v>
      </c>
      <c r="D372" s="1">
        <v>44218</v>
      </c>
      <c r="E372" t="s">
        <v>235</v>
      </c>
      <c r="F372" t="s">
        <v>2232</v>
      </c>
      <c r="G372">
        <v>2371</v>
      </c>
      <c r="H372" t="s">
        <v>1741</v>
      </c>
      <c r="I372" t="str">
        <f>B372&amp;" "&amp;H372</f>
        <v>klant 371 omschrijving 371</v>
      </c>
    </row>
    <row r="373" spans="1:9" hidden="1" x14ac:dyDescent="0.3">
      <c r="A373">
        <v>775</v>
      </c>
      <c r="B373" t="s">
        <v>816</v>
      </c>
      <c r="C373" t="s">
        <v>43</v>
      </c>
      <c r="D373" s="1">
        <v>44218</v>
      </c>
      <c r="E373" t="s">
        <v>236</v>
      </c>
      <c r="F373" t="s">
        <v>2232</v>
      </c>
      <c r="G373">
        <v>2372</v>
      </c>
      <c r="H373" t="s">
        <v>1742</v>
      </c>
      <c r="I373" t="str">
        <f>B373&amp;" "&amp;H373</f>
        <v>klant 372 omschrijving 372</v>
      </c>
    </row>
    <row r="374" spans="1:9" hidden="1" x14ac:dyDescent="0.3">
      <c r="A374">
        <v>776</v>
      </c>
      <c r="B374" t="s">
        <v>817</v>
      </c>
      <c r="C374" t="s">
        <v>30</v>
      </c>
      <c r="D374" s="1">
        <v>44222</v>
      </c>
      <c r="E374" t="s">
        <v>236</v>
      </c>
      <c r="F374" t="s">
        <v>2228</v>
      </c>
      <c r="G374">
        <v>2373</v>
      </c>
      <c r="H374" t="s">
        <v>1743</v>
      </c>
      <c r="I374" t="str">
        <f>B374&amp;" "&amp;H374</f>
        <v>klant 373 omschrijving 373</v>
      </c>
    </row>
    <row r="375" spans="1:9" hidden="1" x14ac:dyDescent="0.3">
      <c r="A375">
        <v>777</v>
      </c>
      <c r="B375" t="s">
        <v>818</v>
      </c>
      <c r="C375" t="s">
        <v>89</v>
      </c>
      <c r="D375" s="1">
        <v>44230</v>
      </c>
      <c r="E375" t="s">
        <v>237</v>
      </c>
      <c r="F375" t="s">
        <v>2229</v>
      </c>
      <c r="G375">
        <v>2374</v>
      </c>
      <c r="H375" t="s">
        <v>1744</v>
      </c>
      <c r="I375" t="str">
        <f>B375&amp;" "&amp;H375</f>
        <v>klant 374 omschrijving 374</v>
      </c>
    </row>
    <row r="376" spans="1:9" hidden="1" x14ac:dyDescent="0.3">
      <c r="A376">
        <v>778</v>
      </c>
      <c r="B376" t="s">
        <v>819</v>
      </c>
      <c r="C376" t="s">
        <v>10</v>
      </c>
      <c r="D376" s="1">
        <v>44201</v>
      </c>
      <c r="E376" t="s">
        <v>238</v>
      </c>
      <c r="F376" t="s">
        <v>2228</v>
      </c>
      <c r="G376">
        <v>2375</v>
      </c>
      <c r="H376" t="s">
        <v>1745</v>
      </c>
      <c r="I376" t="str">
        <f>B376&amp;" "&amp;H376</f>
        <v>klant 375 omschrijving 375</v>
      </c>
    </row>
    <row r="377" spans="1:9" hidden="1" x14ac:dyDescent="0.3">
      <c r="A377">
        <v>779</v>
      </c>
      <c r="B377" t="s">
        <v>820</v>
      </c>
      <c r="C377" t="s">
        <v>22</v>
      </c>
      <c r="D377" s="1">
        <v>44209</v>
      </c>
      <c r="E377" t="s">
        <v>239</v>
      </c>
      <c r="F377" t="s">
        <v>2229</v>
      </c>
      <c r="G377">
        <v>2376</v>
      </c>
      <c r="H377" t="s">
        <v>1746</v>
      </c>
      <c r="I377" t="str">
        <f>B377&amp;" "&amp;H377</f>
        <v>klant 376 omschrijving 376</v>
      </c>
    </row>
    <row r="378" spans="1:9" hidden="1" x14ac:dyDescent="0.3">
      <c r="A378">
        <v>780</v>
      </c>
      <c r="B378" t="s">
        <v>821</v>
      </c>
      <c r="C378" t="s">
        <v>119</v>
      </c>
      <c r="D378" s="1">
        <v>44214</v>
      </c>
      <c r="E378" t="s">
        <v>240</v>
      </c>
      <c r="F378" t="s">
        <v>2232</v>
      </c>
      <c r="G378">
        <v>2377</v>
      </c>
      <c r="H378" t="s">
        <v>1747</v>
      </c>
      <c r="I378" t="str">
        <f>B378&amp;" "&amp;H378</f>
        <v>klant 377 omschrijving 377</v>
      </c>
    </row>
    <row r="379" spans="1:9" hidden="1" x14ac:dyDescent="0.3">
      <c r="A379">
        <v>781</v>
      </c>
      <c r="B379" t="s">
        <v>822</v>
      </c>
      <c r="C379" t="s">
        <v>10</v>
      </c>
      <c r="D379" s="1">
        <v>44207</v>
      </c>
      <c r="E379" t="s">
        <v>241</v>
      </c>
      <c r="F379" t="s">
        <v>2228</v>
      </c>
      <c r="G379">
        <v>2378</v>
      </c>
      <c r="H379" t="s">
        <v>1748</v>
      </c>
      <c r="I379" t="str">
        <f>B379&amp;" "&amp;H379</f>
        <v>klant 378 omschrijving 378</v>
      </c>
    </row>
    <row r="380" spans="1:9" hidden="1" x14ac:dyDescent="0.3">
      <c r="A380">
        <v>782</v>
      </c>
      <c r="B380" t="s">
        <v>823</v>
      </c>
      <c r="C380" t="s">
        <v>29</v>
      </c>
      <c r="D380" s="1">
        <v>47848</v>
      </c>
      <c r="E380" t="s">
        <v>241</v>
      </c>
      <c r="F380" t="s">
        <v>2229</v>
      </c>
      <c r="G380">
        <v>2379</v>
      </c>
      <c r="H380" t="s">
        <v>1749</v>
      </c>
      <c r="I380" t="str">
        <f>B380&amp;" "&amp;H380</f>
        <v>klant 379 omschrijving 379</v>
      </c>
    </row>
    <row r="381" spans="1:9" hidden="1" x14ac:dyDescent="0.3">
      <c r="A381">
        <v>783</v>
      </c>
      <c r="B381" t="s">
        <v>824</v>
      </c>
      <c r="C381" t="s">
        <v>17</v>
      </c>
      <c r="D381" s="1">
        <v>44202</v>
      </c>
      <c r="E381" t="s">
        <v>242</v>
      </c>
      <c r="F381" t="s">
        <v>2229</v>
      </c>
      <c r="G381">
        <v>2380</v>
      </c>
      <c r="H381" t="s">
        <v>1750</v>
      </c>
      <c r="I381" t="str">
        <f>B381&amp;" "&amp;H381</f>
        <v>klant 380 omschrijving 380</v>
      </c>
    </row>
    <row r="382" spans="1:9" hidden="1" x14ac:dyDescent="0.3">
      <c r="A382">
        <v>784</v>
      </c>
      <c r="B382" t="s">
        <v>825</v>
      </c>
      <c r="C382" t="s">
        <v>37</v>
      </c>
      <c r="D382" s="1">
        <v>44203</v>
      </c>
      <c r="E382" t="s">
        <v>243</v>
      </c>
      <c r="F382" t="s">
        <v>2229</v>
      </c>
      <c r="G382">
        <v>2381</v>
      </c>
      <c r="H382" t="s">
        <v>1751</v>
      </c>
      <c r="I382" t="str">
        <f>B382&amp;" "&amp;H382</f>
        <v>klant 381 omschrijving 381</v>
      </c>
    </row>
    <row r="383" spans="1:9" hidden="1" x14ac:dyDescent="0.3">
      <c r="A383">
        <v>785</v>
      </c>
      <c r="B383" t="s">
        <v>826</v>
      </c>
      <c r="C383" t="s">
        <v>44</v>
      </c>
      <c r="D383" s="1">
        <v>44211</v>
      </c>
      <c r="E383" t="s">
        <v>145</v>
      </c>
      <c r="F383" t="s">
        <v>2229</v>
      </c>
      <c r="G383">
        <v>2382</v>
      </c>
      <c r="H383" t="s">
        <v>1752</v>
      </c>
      <c r="I383" t="str">
        <f>B383&amp;" "&amp;H383</f>
        <v>klant 382 omschrijving 382</v>
      </c>
    </row>
    <row r="384" spans="1:9" hidden="1" x14ac:dyDescent="0.3">
      <c r="A384">
        <v>786</v>
      </c>
      <c r="B384" t="s">
        <v>827</v>
      </c>
      <c r="C384" t="s">
        <v>43</v>
      </c>
      <c r="D384" s="1">
        <v>44215</v>
      </c>
      <c r="E384" t="s">
        <v>244</v>
      </c>
      <c r="F384" t="s">
        <v>2232</v>
      </c>
      <c r="G384">
        <v>2383</v>
      </c>
      <c r="H384" t="s">
        <v>1753</v>
      </c>
      <c r="I384" t="str">
        <f>B384&amp;" "&amp;H384</f>
        <v>klant 383 omschrijving 383</v>
      </c>
    </row>
    <row r="385" spans="1:9" hidden="1" x14ac:dyDescent="0.3">
      <c r="A385">
        <v>787</v>
      </c>
      <c r="B385" t="s">
        <v>828</v>
      </c>
      <c r="C385" t="s">
        <v>103</v>
      </c>
      <c r="D385" s="1">
        <v>44245</v>
      </c>
      <c r="E385" t="s">
        <v>244</v>
      </c>
      <c r="F385" t="s">
        <v>2233</v>
      </c>
      <c r="G385">
        <v>2384</v>
      </c>
      <c r="H385" t="s">
        <v>1754</v>
      </c>
      <c r="I385" t="str">
        <f>B385&amp;" "&amp;H385</f>
        <v>klant 384 omschrijving 384</v>
      </c>
    </row>
    <row r="386" spans="1:9" hidden="1" x14ac:dyDescent="0.3">
      <c r="A386">
        <v>788</v>
      </c>
      <c r="B386" t="s">
        <v>829</v>
      </c>
      <c r="C386" t="s">
        <v>31</v>
      </c>
      <c r="D386" s="1">
        <v>47848</v>
      </c>
      <c r="E386" t="s">
        <v>245</v>
      </c>
      <c r="F386" t="s">
        <v>2229</v>
      </c>
      <c r="G386">
        <v>2385</v>
      </c>
      <c r="H386" t="s">
        <v>1755</v>
      </c>
      <c r="I386" t="str">
        <f>B386&amp;" "&amp;H386</f>
        <v>klant 385 omschrijving 385</v>
      </c>
    </row>
    <row r="387" spans="1:9" hidden="1" x14ac:dyDescent="0.3">
      <c r="A387">
        <v>789</v>
      </c>
      <c r="B387" t="s">
        <v>830</v>
      </c>
      <c r="C387" t="s">
        <v>48</v>
      </c>
      <c r="D387" s="1">
        <v>44243</v>
      </c>
      <c r="E387" t="s">
        <v>158</v>
      </c>
      <c r="F387" t="s">
        <v>2229</v>
      </c>
      <c r="G387">
        <v>2386</v>
      </c>
      <c r="H387" t="s">
        <v>1756</v>
      </c>
      <c r="I387" t="str">
        <f>B387&amp;" "&amp;H387</f>
        <v>klant 386 omschrijving 386</v>
      </c>
    </row>
    <row r="388" spans="1:9" x14ac:dyDescent="0.3">
      <c r="A388">
        <v>790</v>
      </c>
      <c r="B388" t="s">
        <v>831</v>
      </c>
      <c r="C388" t="s">
        <v>89</v>
      </c>
      <c r="D388" s="1">
        <v>44236</v>
      </c>
      <c r="E388" t="s">
        <v>246</v>
      </c>
      <c r="F388" t="s">
        <v>2229</v>
      </c>
      <c r="G388">
        <v>2387</v>
      </c>
      <c r="H388" t="s">
        <v>1757</v>
      </c>
      <c r="I388" t="str">
        <f>B388&amp;" "&amp;H388</f>
        <v>klant 387 omschrijving 387</v>
      </c>
    </row>
    <row r="389" spans="1:9" hidden="1" x14ac:dyDescent="0.3">
      <c r="A389">
        <v>791</v>
      </c>
      <c r="B389" t="s">
        <v>832</v>
      </c>
      <c r="C389" t="s">
        <v>89</v>
      </c>
      <c r="D389" s="1">
        <v>44223</v>
      </c>
      <c r="E389" t="s">
        <v>247</v>
      </c>
      <c r="F389" t="s">
        <v>2228</v>
      </c>
      <c r="G389">
        <v>2388</v>
      </c>
      <c r="H389" t="s">
        <v>1758</v>
      </c>
      <c r="I389" t="str">
        <f>B389&amp;" "&amp;H389</f>
        <v>klant 388 omschrijving 388</v>
      </c>
    </row>
    <row r="390" spans="1:9" x14ac:dyDescent="0.3">
      <c r="A390">
        <v>792</v>
      </c>
      <c r="B390" t="s">
        <v>833</v>
      </c>
      <c r="C390" t="s">
        <v>48</v>
      </c>
      <c r="D390" s="1">
        <v>44236</v>
      </c>
      <c r="E390" t="s">
        <v>247</v>
      </c>
      <c r="F390" t="s">
        <v>2228</v>
      </c>
      <c r="G390">
        <v>2389</v>
      </c>
      <c r="H390" t="s">
        <v>1759</v>
      </c>
      <c r="I390" t="str">
        <f>B390&amp;" "&amp;H390</f>
        <v>klant 389 omschrijving 389</v>
      </c>
    </row>
    <row r="391" spans="1:9" hidden="1" x14ac:dyDescent="0.3">
      <c r="A391">
        <v>793</v>
      </c>
      <c r="B391" t="s">
        <v>834</v>
      </c>
      <c r="C391" t="s">
        <v>248</v>
      </c>
      <c r="D391" s="1">
        <v>47847</v>
      </c>
      <c r="F391" t="s">
        <v>2234</v>
      </c>
      <c r="G391">
        <v>2390</v>
      </c>
      <c r="H391" t="s">
        <v>1760</v>
      </c>
      <c r="I391" t="str">
        <f>B391&amp;" "&amp;H391</f>
        <v>klant 390 omschrijving 390</v>
      </c>
    </row>
    <row r="392" spans="1:9" hidden="1" x14ac:dyDescent="0.3">
      <c r="A392">
        <v>794</v>
      </c>
      <c r="B392" t="s">
        <v>835</v>
      </c>
      <c r="C392" t="s">
        <v>249</v>
      </c>
      <c r="D392" s="1">
        <v>44202</v>
      </c>
      <c r="E392" t="s">
        <v>250</v>
      </c>
      <c r="F392" t="s">
        <v>2229</v>
      </c>
      <c r="G392">
        <v>2391</v>
      </c>
      <c r="H392" t="s">
        <v>1761</v>
      </c>
      <c r="I392" t="str">
        <f>B392&amp;" "&amp;H392</f>
        <v>klant 391 omschrijving 391</v>
      </c>
    </row>
    <row r="393" spans="1:9" hidden="1" x14ac:dyDescent="0.3">
      <c r="A393">
        <v>795</v>
      </c>
      <c r="B393" t="s">
        <v>836</v>
      </c>
      <c r="C393" t="s">
        <v>57</v>
      </c>
      <c r="D393" s="1">
        <v>44202</v>
      </c>
      <c r="E393" t="s">
        <v>250</v>
      </c>
      <c r="F393" t="s">
        <v>2229</v>
      </c>
      <c r="G393">
        <v>2392</v>
      </c>
      <c r="H393" t="s">
        <v>1762</v>
      </c>
      <c r="I393" t="str">
        <f>B393&amp;" "&amp;H393</f>
        <v>klant 392 omschrijving 392</v>
      </c>
    </row>
    <row r="394" spans="1:9" hidden="1" x14ac:dyDescent="0.3">
      <c r="A394">
        <v>796</v>
      </c>
      <c r="B394" t="s">
        <v>837</v>
      </c>
      <c r="C394" t="s">
        <v>133</v>
      </c>
      <c r="D394" s="1">
        <v>47848</v>
      </c>
      <c r="E394" t="s">
        <v>66</v>
      </c>
      <c r="F394" t="s">
        <v>2233</v>
      </c>
      <c r="G394">
        <v>2393</v>
      </c>
      <c r="H394" t="s">
        <v>1763</v>
      </c>
      <c r="I394" t="str">
        <f>B394&amp;" "&amp;H394</f>
        <v>klant 393 omschrijving 393</v>
      </c>
    </row>
    <row r="395" spans="1:9" hidden="1" x14ac:dyDescent="0.3">
      <c r="A395">
        <v>797</v>
      </c>
      <c r="B395" t="s">
        <v>838</v>
      </c>
      <c r="C395" t="s">
        <v>89</v>
      </c>
      <c r="D395" s="1">
        <v>44228</v>
      </c>
      <c r="E395" t="s">
        <v>251</v>
      </c>
      <c r="F395" t="s">
        <v>2228</v>
      </c>
      <c r="G395">
        <v>2394</v>
      </c>
      <c r="H395" t="s">
        <v>1764</v>
      </c>
      <c r="I395" t="str">
        <f>B395&amp;" "&amp;H395</f>
        <v>klant 394 omschrijving 394</v>
      </c>
    </row>
    <row r="396" spans="1:9" hidden="1" x14ac:dyDescent="0.3">
      <c r="A396">
        <v>798</v>
      </c>
      <c r="B396" t="s">
        <v>839</v>
      </c>
      <c r="C396" t="s">
        <v>27</v>
      </c>
      <c r="D396" s="1">
        <v>44221</v>
      </c>
      <c r="E396" t="s">
        <v>252</v>
      </c>
      <c r="F396" t="s">
        <v>2229</v>
      </c>
      <c r="G396">
        <v>2395</v>
      </c>
      <c r="H396" t="s">
        <v>1765</v>
      </c>
      <c r="I396" t="str">
        <f>B396&amp;" "&amp;H396</f>
        <v>klant 395 omschrijving 395</v>
      </c>
    </row>
    <row r="397" spans="1:9" hidden="1" x14ac:dyDescent="0.3">
      <c r="A397">
        <v>799</v>
      </c>
      <c r="B397" t="s">
        <v>840</v>
      </c>
      <c r="C397" t="s">
        <v>12</v>
      </c>
      <c r="D397" s="1">
        <v>44210</v>
      </c>
      <c r="E397" t="s">
        <v>252</v>
      </c>
      <c r="F397" t="s">
        <v>2228</v>
      </c>
      <c r="G397">
        <v>2396</v>
      </c>
      <c r="H397" t="s">
        <v>1766</v>
      </c>
      <c r="I397" t="str">
        <f>B397&amp;" "&amp;H397</f>
        <v>klant 396 omschrijving 396</v>
      </c>
    </row>
    <row r="398" spans="1:9" hidden="1" x14ac:dyDescent="0.3">
      <c r="A398">
        <v>800</v>
      </c>
      <c r="B398" t="s">
        <v>841</v>
      </c>
      <c r="C398" t="s">
        <v>49</v>
      </c>
      <c r="D398" s="1">
        <v>44204</v>
      </c>
      <c r="E398" t="s">
        <v>252</v>
      </c>
      <c r="F398" t="s">
        <v>2229</v>
      </c>
      <c r="G398">
        <v>2397</v>
      </c>
      <c r="H398" t="s">
        <v>1767</v>
      </c>
      <c r="I398" t="str">
        <f>B398&amp;" "&amp;H398</f>
        <v>klant 397 omschrijving 397</v>
      </c>
    </row>
    <row r="399" spans="1:9" hidden="1" x14ac:dyDescent="0.3">
      <c r="A399">
        <v>801</v>
      </c>
      <c r="B399" t="s">
        <v>842</v>
      </c>
      <c r="C399" t="s">
        <v>12</v>
      </c>
      <c r="D399" s="1">
        <v>44210</v>
      </c>
      <c r="E399" t="s">
        <v>158</v>
      </c>
      <c r="F399" t="s">
        <v>2228</v>
      </c>
      <c r="G399">
        <v>2398</v>
      </c>
      <c r="H399" t="s">
        <v>1768</v>
      </c>
      <c r="I399" t="str">
        <f>B399&amp;" "&amp;H399</f>
        <v>klant 398 omschrijving 398</v>
      </c>
    </row>
    <row r="400" spans="1:9" hidden="1" x14ac:dyDescent="0.3">
      <c r="A400">
        <v>802</v>
      </c>
      <c r="B400" t="s">
        <v>843</v>
      </c>
      <c r="C400" t="s">
        <v>27</v>
      </c>
      <c r="D400" s="1">
        <v>44231</v>
      </c>
      <c r="E400" t="s">
        <v>158</v>
      </c>
      <c r="F400" t="s">
        <v>2229</v>
      </c>
      <c r="G400">
        <v>2399</v>
      </c>
      <c r="H400" t="s">
        <v>1769</v>
      </c>
      <c r="I400" t="str">
        <f>B400&amp;" "&amp;H400</f>
        <v>klant 399 omschrijving 399</v>
      </c>
    </row>
    <row r="401" spans="1:9" hidden="1" x14ac:dyDescent="0.3">
      <c r="A401">
        <v>803</v>
      </c>
      <c r="B401" t="s">
        <v>844</v>
      </c>
      <c r="C401" t="s">
        <v>15</v>
      </c>
      <c r="D401" s="1">
        <v>47848</v>
      </c>
      <c r="E401" t="s">
        <v>190</v>
      </c>
      <c r="F401" t="s">
        <v>2234</v>
      </c>
      <c r="G401">
        <v>2400</v>
      </c>
      <c r="H401" t="s">
        <v>1770</v>
      </c>
      <c r="I401" t="str">
        <f>B401&amp;" "&amp;H401</f>
        <v>klant 400 omschrijving 400</v>
      </c>
    </row>
    <row r="402" spans="1:9" hidden="1" x14ac:dyDescent="0.3">
      <c r="A402">
        <v>804</v>
      </c>
      <c r="B402" t="s">
        <v>845</v>
      </c>
      <c r="C402" t="s">
        <v>12</v>
      </c>
      <c r="D402" s="1">
        <v>44211</v>
      </c>
      <c r="E402" t="s">
        <v>190</v>
      </c>
      <c r="F402" t="s">
        <v>2229</v>
      </c>
      <c r="G402">
        <v>2401</v>
      </c>
      <c r="H402" t="s">
        <v>1771</v>
      </c>
      <c r="I402" t="str">
        <f>B402&amp;" "&amp;H402</f>
        <v>klant 401 omschrijving 401</v>
      </c>
    </row>
    <row r="403" spans="1:9" hidden="1" x14ac:dyDescent="0.3">
      <c r="A403">
        <v>805</v>
      </c>
      <c r="B403" t="s">
        <v>846</v>
      </c>
      <c r="C403" t="s">
        <v>12</v>
      </c>
      <c r="D403" s="1">
        <v>44207</v>
      </c>
      <c r="E403" t="s">
        <v>190</v>
      </c>
      <c r="F403" t="s">
        <v>2228</v>
      </c>
      <c r="G403">
        <v>2402</v>
      </c>
      <c r="H403" t="s">
        <v>1772</v>
      </c>
      <c r="I403" t="str">
        <f>B403&amp;" "&amp;H403</f>
        <v>klant 402 omschrijving 402</v>
      </c>
    </row>
    <row r="404" spans="1:9" hidden="1" x14ac:dyDescent="0.3">
      <c r="A404">
        <v>806</v>
      </c>
      <c r="B404" t="s">
        <v>847</v>
      </c>
      <c r="C404" t="s">
        <v>15</v>
      </c>
      <c r="D404" s="1">
        <v>44216</v>
      </c>
      <c r="E404" t="s">
        <v>253</v>
      </c>
      <c r="F404" t="s">
        <v>2229</v>
      </c>
      <c r="G404">
        <v>2403</v>
      </c>
      <c r="H404" t="s">
        <v>1773</v>
      </c>
      <c r="I404" t="str">
        <f>B404&amp;" "&amp;H404</f>
        <v>klant 403 omschrijving 403</v>
      </c>
    </row>
    <row r="405" spans="1:9" hidden="1" x14ac:dyDescent="0.3">
      <c r="A405">
        <v>807</v>
      </c>
      <c r="B405" t="s">
        <v>848</v>
      </c>
      <c r="C405" t="s">
        <v>32</v>
      </c>
      <c r="D405" s="1">
        <v>44219</v>
      </c>
      <c r="E405" t="s">
        <v>75</v>
      </c>
      <c r="F405" t="s">
        <v>2232</v>
      </c>
      <c r="G405">
        <v>2404</v>
      </c>
      <c r="H405" t="s">
        <v>1774</v>
      </c>
      <c r="I405" t="str">
        <f>B405&amp;" "&amp;H405</f>
        <v>klant 404 omschrijving 404</v>
      </c>
    </row>
    <row r="406" spans="1:9" hidden="1" x14ac:dyDescent="0.3">
      <c r="A406">
        <v>808</v>
      </c>
      <c r="B406" t="s">
        <v>849</v>
      </c>
      <c r="C406" t="s">
        <v>77</v>
      </c>
      <c r="D406" s="1">
        <v>47848</v>
      </c>
      <c r="E406" t="s">
        <v>109</v>
      </c>
      <c r="F406" t="s">
        <v>2229</v>
      </c>
      <c r="G406">
        <v>2405</v>
      </c>
      <c r="H406" t="s">
        <v>1775</v>
      </c>
      <c r="I406" t="str">
        <f>B406&amp;" "&amp;H406</f>
        <v>klant 405 omschrijving 405</v>
      </c>
    </row>
    <row r="407" spans="1:9" hidden="1" x14ac:dyDescent="0.3">
      <c r="A407">
        <v>809</v>
      </c>
      <c r="B407" t="s">
        <v>850</v>
      </c>
      <c r="C407" t="s">
        <v>43</v>
      </c>
      <c r="D407" s="1">
        <v>47848</v>
      </c>
      <c r="E407" t="s">
        <v>254</v>
      </c>
      <c r="F407" t="s">
        <v>2229</v>
      </c>
      <c r="G407">
        <v>2406</v>
      </c>
      <c r="H407" t="s">
        <v>1776</v>
      </c>
      <c r="I407" t="str">
        <f>B407&amp;" "&amp;H407</f>
        <v>klant 406 omschrijving 406</v>
      </c>
    </row>
    <row r="408" spans="1:9" hidden="1" x14ac:dyDescent="0.3">
      <c r="A408">
        <v>810</v>
      </c>
      <c r="B408" t="s">
        <v>851</v>
      </c>
      <c r="C408" t="s">
        <v>183</v>
      </c>
      <c r="D408" s="1">
        <v>44204</v>
      </c>
      <c r="E408" t="s">
        <v>134</v>
      </c>
      <c r="F408" t="s">
        <v>2233</v>
      </c>
      <c r="G408">
        <v>2407</v>
      </c>
      <c r="H408" t="s">
        <v>1777</v>
      </c>
      <c r="I408" t="str">
        <f>B408&amp;" "&amp;H408</f>
        <v>klant 407 omschrijving 407</v>
      </c>
    </row>
    <row r="409" spans="1:9" hidden="1" x14ac:dyDescent="0.3">
      <c r="A409">
        <v>811</v>
      </c>
      <c r="B409" t="s">
        <v>852</v>
      </c>
      <c r="C409" t="s">
        <v>255</v>
      </c>
      <c r="D409" s="1">
        <v>47847</v>
      </c>
      <c r="F409" t="s">
        <v>2234</v>
      </c>
      <c r="G409">
        <v>2408</v>
      </c>
      <c r="H409" t="s">
        <v>1778</v>
      </c>
      <c r="I409" t="str">
        <f>B409&amp;" "&amp;H409</f>
        <v>klant 408 omschrijving 408</v>
      </c>
    </row>
    <row r="410" spans="1:9" hidden="1" x14ac:dyDescent="0.3">
      <c r="A410">
        <v>812</v>
      </c>
      <c r="B410" t="s">
        <v>853</v>
      </c>
      <c r="C410" t="s">
        <v>23</v>
      </c>
      <c r="D410" s="1">
        <v>47847</v>
      </c>
      <c r="E410" t="s">
        <v>256</v>
      </c>
      <c r="F410" t="s">
        <v>2228</v>
      </c>
      <c r="G410">
        <v>2409</v>
      </c>
      <c r="H410" t="s">
        <v>1779</v>
      </c>
      <c r="I410" t="str">
        <f>B410&amp;" "&amp;H410</f>
        <v>klant 409 omschrijving 409</v>
      </c>
    </row>
    <row r="411" spans="1:9" hidden="1" x14ac:dyDescent="0.3">
      <c r="A411">
        <v>813</v>
      </c>
      <c r="B411" t="s">
        <v>854</v>
      </c>
      <c r="C411" t="s">
        <v>35</v>
      </c>
      <c r="D411" s="1">
        <v>44230</v>
      </c>
      <c r="E411" t="s">
        <v>257</v>
      </c>
      <c r="F411" t="s">
        <v>2229</v>
      </c>
      <c r="G411">
        <v>2410</v>
      </c>
      <c r="H411" t="s">
        <v>1780</v>
      </c>
      <c r="I411" t="str">
        <f>B411&amp;" "&amp;H411</f>
        <v>klant 410 omschrijving 410</v>
      </c>
    </row>
    <row r="412" spans="1:9" hidden="1" x14ac:dyDescent="0.3">
      <c r="A412">
        <v>814</v>
      </c>
      <c r="B412" t="s">
        <v>855</v>
      </c>
      <c r="C412" t="s">
        <v>77</v>
      </c>
      <c r="D412" s="1">
        <v>44222</v>
      </c>
      <c r="E412" t="s">
        <v>257</v>
      </c>
      <c r="F412" t="s">
        <v>2229</v>
      </c>
      <c r="G412">
        <v>2411</v>
      </c>
      <c r="H412" t="s">
        <v>1781</v>
      </c>
      <c r="I412" t="str">
        <f>B412&amp;" "&amp;H412</f>
        <v>klant 411 omschrijving 411</v>
      </c>
    </row>
    <row r="413" spans="1:9" hidden="1" x14ac:dyDescent="0.3">
      <c r="A413">
        <v>816</v>
      </c>
      <c r="B413" t="s">
        <v>856</v>
      </c>
      <c r="C413" t="s">
        <v>258</v>
      </c>
      <c r="D413" s="1">
        <v>44202</v>
      </c>
      <c r="E413" t="s">
        <v>78</v>
      </c>
      <c r="F413" t="s">
        <v>2229</v>
      </c>
      <c r="G413">
        <v>2412</v>
      </c>
      <c r="H413" t="s">
        <v>1782</v>
      </c>
      <c r="I413" t="str">
        <f>B413&amp;" "&amp;H413</f>
        <v>klant 412 omschrijving 412</v>
      </c>
    </row>
    <row r="414" spans="1:9" hidden="1" x14ac:dyDescent="0.3">
      <c r="A414">
        <v>817</v>
      </c>
      <c r="B414" t="s">
        <v>857</v>
      </c>
      <c r="C414" t="s">
        <v>259</v>
      </c>
      <c r="D414" s="1">
        <v>47848</v>
      </c>
      <c r="E414" t="s">
        <v>260</v>
      </c>
      <c r="F414" t="s">
        <v>2228</v>
      </c>
      <c r="G414">
        <v>2413</v>
      </c>
      <c r="H414" t="s">
        <v>1783</v>
      </c>
      <c r="I414" t="str">
        <f>B414&amp;" "&amp;H414</f>
        <v>klant 413 omschrijving 413</v>
      </c>
    </row>
    <row r="415" spans="1:9" hidden="1" x14ac:dyDescent="0.3">
      <c r="A415">
        <v>818</v>
      </c>
      <c r="B415" t="s">
        <v>858</v>
      </c>
      <c r="C415" t="s">
        <v>11</v>
      </c>
      <c r="D415" s="1">
        <v>44217</v>
      </c>
      <c r="E415" t="s">
        <v>260</v>
      </c>
      <c r="F415" t="s">
        <v>2233</v>
      </c>
      <c r="G415">
        <v>2414</v>
      </c>
      <c r="H415" t="s">
        <v>1784</v>
      </c>
      <c r="I415" t="str">
        <f>B415&amp;" "&amp;H415</f>
        <v>klant 414 omschrijving 414</v>
      </c>
    </row>
    <row r="416" spans="1:9" hidden="1" x14ac:dyDescent="0.3">
      <c r="A416">
        <v>819</v>
      </c>
      <c r="B416" t="s">
        <v>859</v>
      </c>
      <c r="C416" t="s">
        <v>15</v>
      </c>
      <c r="D416" s="1">
        <v>44278</v>
      </c>
      <c r="E416" t="s">
        <v>261</v>
      </c>
      <c r="F416" t="s">
        <v>2229</v>
      </c>
      <c r="G416">
        <v>2415</v>
      </c>
      <c r="H416" t="s">
        <v>1785</v>
      </c>
      <c r="I416" t="str">
        <f>B416&amp;" "&amp;H416</f>
        <v>klant 415 omschrijving 415</v>
      </c>
    </row>
    <row r="417" spans="1:9" hidden="1" x14ac:dyDescent="0.3">
      <c r="A417">
        <v>820</v>
      </c>
      <c r="B417" t="s">
        <v>860</v>
      </c>
      <c r="C417" t="s">
        <v>262</v>
      </c>
      <c r="D417" s="1">
        <v>47847</v>
      </c>
      <c r="F417" t="s">
        <v>2232</v>
      </c>
      <c r="G417">
        <v>2416</v>
      </c>
      <c r="H417" t="s">
        <v>1786</v>
      </c>
      <c r="I417" t="str">
        <f>B417&amp;" "&amp;H417</f>
        <v>klant 416 omschrijving 416</v>
      </c>
    </row>
    <row r="418" spans="1:9" hidden="1" x14ac:dyDescent="0.3">
      <c r="A418">
        <v>821</v>
      </c>
      <c r="B418" t="s">
        <v>861</v>
      </c>
      <c r="C418" t="s">
        <v>12</v>
      </c>
      <c r="D418" s="1">
        <v>44270</v>
      </c>
      <c r="E418" t="s">
        <v>227</v>
      </c>
      <c r="F418" t="s">
        <v>2233</v>
      </c>
      <c r="G418">
        <v>2417</v>
      </c>
      <c r="H418" t="s">
        <v>1787</v>
      </c>
      <c r="I418" t="str">
        <f>B418&amp;" "&amp;H418</f>
        <v>klant 417 omschrijving 417</v>
      </c>
    </row>
    <row r="419" spans="1:9" hidden="1" x14ac:dyDescent="0.3">
      <c r="A419">
        <v>823</v>
      </c>
      <c r="B419" t="s">
        <v>862</v>
      </c>
      <c r="C419" t="s">
        <v>12</v>
      </c>
      <c r="D419" s="1">
        <v>44214</v>
      </c>
      <c r="E419" t="s">
        <v>134</v>
      </c>
      <c r="F419" t="s">
        <v>2229</v>
      </c>
      <c r="G419">
        <v>2418</v>
      </c>
      <c r="H419" t="s">
        <v>1788</v>
      </c>
      <c r="I419" t="str">
        <f>B419&amp;" "&amp;H419</f>
        <v>klant 418 omschrijving 418</v>
      </c>
    </row>
    <row r="420" spans="1:9" hidden="1" x14ac:dyDescent="0.3">
      <c r="A420">
        <v>824</v>
      </c>
      <c r="B420" t="s">
        <v>863</v>
      </c>
      <c r="C420" t="s">
        <v>31</v>
      </c>
      <c r="D420" s="1">
        <v>44230</v>
      </c>
      <c r="E420" t="s">
        <v>198</v>
      </c>
      <c r="F420" t="s">
        <v>2229</v>
      </c>
      <c r="G420">
        <v>2419</v>
      </c>
      <c r="H420" t="s">
        <v>1789</v>
      </c>
      <c r="I420" t="str">
        <f>B420&amp;" "&amp;H420</f>
        <v>klant 419 omschrijving 419</v>
      </c>
    </row>
    <row r="421" spans="1:9" hidden="1" x14ac:dyDescent="0.3">
      <c r="A421">
        <v>825</v>
      </c>
      <c r="B421" t="s">
        <v>864</v>
      </c>
      <c r="C421" t="s">
        <v>15</v>
      </c>
      <c r="D421" s="1">
        <v>44216</v>
      </c>
      <c r="E421" t="s">
        <v>198</v>
      </c>
      <c r="F421" t="s">
        <v>2228</v>
      </c>
      <c r="G421">
        <v>2420</v>
      </c>
      <c r="H421" t="s">
        <v>1790</v>
      </c>
      <c r="I421" t="str">
        <f>B421&amp;" "&amp;H421</f>
        <v>klant 420 omschrijving 420</v>
      </c>
    </row>
    <row r="422" spans="1:9" hidden="1" x14ac:dyDescent="0.3">
      <c r="A422">
        <v>826</v>
      </c>
      <c r="B422" t="s">
        <v>865</v>
      </c>
      <c r="C422" t="s">
        <v>15</v>
      </c>
      <c r="D422" s="1">
        <v>44230</v>
      </c>
      <c r="E422" t="s">
        <v>198</v>
      </c>
      <c r="F422" t="s">
        <v>2229</v>
      </c>
      <c r="G422">
        <v>2421</v>
      </c>
      <c r="H422" t="s">
        <v>1791</v>
      </c>
      <c r="I422" t="str">
        <f>B422&amp;" "&amp;H422</f>
        <v>klant 421 omschrijving 421</v>
      </c>
    </row>
    <row r="423" spans="1:9" hidden="1" x14ac:dyDescent="0.3">
      <c r="A423">
        <v>827</v>
      </c>
      <c r="B423" t="s">
        <v>866</v>
      </c>
      <c r="C423" t="s">
        <v>15</v>
      </c>
      <c r="D423" s="1">
        <v>44230</v>
      </c>
      <c r="E423" t="s">
        <v>198</v>
      </c>
      <c r="F423" t="s">
        <v>2229</v>
      </c>
      <c r="G423">
        <v>2422</v>
      </c>
      <c r="H423" t="s">
        <v>1792</v>
      </c>
      <c r="I423" t="str">
        <f>B423&amp;" "&amp;H423</f>
        <v>klant 422 omschrijving 422</v>
      </c>
    </row>
    <row r="424" spans="1:9" hidden="1" x14ac:dyDescent="0.3">
      <c r="A424">
        <v>828</v>
      </c>
      <c r="B424" t="s">
        <v>867</v>
      </c>
      <c r="C424" t="s">
        <v>27</v>
      </c>
      <c r="D424" s="1">
        <v>44214</v>
      </c>
      <c r="E424" t="s">
        <v>198</v>
      </c>
      <c r="F424" t="s">
        <v>2229</v>
      </c>
      <c r="G424">
        <v>2423</v>
      </c>
      <c r="H424" t="s">
        <v>1793</v>
      </c>
      <c r="I424" t="str">
        <f>B424&amp;" "&amp;H424</f>
        <v>klant 423 omschrijving 423</v>
      </c>
    </row>
    <row r="425" spans="1:9" hidden="1" x14ac:dyDescent="0.3">
      <c r="A425">
        <v>829</v>
      </c>
      <c r="B425" t="s">
        <v>868</v>
      </c>
      <c r="C425" t="s">
        <v>37</v>
      </c>
      <c r="D425" s="1">
        <v>44201</v>
      </c>
      <c r="E425" t="s">
        <v>134</v>
      </c>
      <c r="F425" t="s">
        <v>2229</v>
      </c>
      <c r="G425">
        <v>2424</v>
      </c>
      <c r="H425" t="s">
        <v>1794</v>
      </c>
      <c r="I425" t="str">
        <f>B425&amp;" "&amp;H425</f>
        <v>klant 424 omschrijving 424</v>
      </c>
    </row>
    <row r="426" spans="1:9" hidden="1" x14ac:dyDescent="0.3">
      <c r="A426">
        <v>830</v>
      </c>
      <c r="B426" t="s">
        <v>869</v>
      </c>
      <c r="C426" t="s">
        <v>12</v>
      </c>
      <c r="D426" s="1">
        <v>47848</v>
      </c>
      <c r="E426" t="s">
        <v>100</v>
      </c>
      <c r="F426" t="s">
        <v>2229</v>
      </c>
      <c r="G426">
        <v>2425</v>
      </c>
      <c r="H426" t="s">
        <v>1795</v>
      </c>
      <c r="I426" t="str">
        <f>B426&amp;" "&amp;H426</f>
        <v>klant 425 omschrijving 425</v>
      </c>
    </row>
    <row r="427" spans="1:9" hidden="1" x14ac:dyDescent="0.3">
      <c r="A427">
        <v>831</v>
      </c>
      <c r="B427" t="s">
        <v>870</v>
      </c>
      <c r="C427" t="s">
        <v>43</v>
      </c>
      <c r="D427" s="1">
        <v>44203</v>
      </c>
      <c r="E427" t="s">
        <v>263</v>
      </c>
      <c r="F427" t="s">
        <v>2229</v>
      </c>
      <c r="G427">
        <v>2426</v>
      </c>
      <c r="H427" t="s">
        <v>1796</v>
      </c>
      <c r="I427" t="str">
        <f>B427&amp;" "&amp;H427</f>
        <v>klant 426 omschrijving 426</v>
      </c>
    </row>
    <row r="428" spans="1:9" hidden="1" x14ac:dyDescent="0.3">
      <c r="A428">
        <v>832</v>
      </c>
      <c r="B428" t="s">
        <v>871</v>
      </c>
      <c r="C428" t="s">
        <v>120</v>
      </c>
      <c r="D428" s="1">
        <v>44238</v>
      </c>
      <c r="E428" t="s">
        <v>264</v>
      </c>
      <c r="F428" t="s">
        <v>2232</v>
      </c>
      <c r="G428">
        <v>2427</v>
      </c>
      <c r="H428" t="s">
        <v>1797</v>
      </c>
      <c r="I428" t="str">
        <f>B428&amp;" "&amp;H428</f>
        <v>klant 427 omschrijving 427</v>
      </c>
    </row>
    <row r="429" spans="1:9" hidden="1" x14ac:dyDescent="0.3">
      <c r="A429">
        <v>833</v>
      </c>
      <c r="B429" t="s">
        <v>872</v>
      </c>
      <c r="C429" t="s">
        <v>120</v>
      </c>
      <c r="D429" s="1">
        <v>44242</v>
      </c>
      <c r="E429" t="s">
        <v>264</v>
      </c>
      <c r="F429" t="s">
        <v>2228</v>
      </c>
      <c r="G429">
        <v>2428</v>
      </c>
      <c r="H429" t="s">
        <v>1798</v>
      </c>
      <c r="I429" t="str">
        <f>B429&amp;" "&amp;H429</f>
        <v>klant 428 omschrijving 428</v>
      </c>
    </row>
    <row r="430" spans="1:9" hidden="1" x14ac:dyDescent="0.3">
      <c r="A430">
        <v>834</v>
      </c>
      <c r="B430" t="s">
        <v>873</v>
      </c>
      <c r="C430" t="s">
        <v>120</v>
      </c>
      <c r="D430" s="1">
        <v>44244</v>
      </c>
      <c r="E430" t="s">
        <v>264</v>
      </c>
      <c r="F430" t="s">
        <v>2229</v>
      </c>
      <c r="G430">
        <v>2429</v>
      </c>
      <c r="H430" t="s">
        <v>1799</v>
      </c>
      <c r="I430" t="str">
        <f>B430&amp;" "&amp;H430</f>
        <v>klant 429 omschrijving 429</v>
      </c>
    </row>
    <row r="431" spans="1:9" hidden="1" x14ac:dyDescent="0.3">
      <c r="A431">
        <v>835</v>
      </c>
      <c r="B431" t="s">
        <v>874</v>
      </c>
      <c r="C431" t="s">
        <v>183</v>
      </c>
      <c r="D431" s="1">
        <v>44216</v>
      </c>
      <c r="E431" t="s">
        <v>153</v>
      </c>
      <c r="F431" t="s">
        <v>2229</v>
      </c>
      <c r="G431">
        <v>2430</v>
      </c>
      <c r="H431" t="s">
        <v>1800</v>
      </c>
      <c r="I431" t="str">
        <f>B431&amp;" "&amp;H431</f>
        <v>klant 430 omschrijving 430</v>
      </c>
    </row>
    <row r="432" spans="1:9" hidden="1" x14ac:dyDescent="0.3">
      <c r="A432">
        <v>836</v>
      </c>
      <c r="B432" t="s">
        <v>875</v>
      </c>
      <c r="C432" t="s">
        <v>34</v>
      </c>
      <c r="D432" s="1">
        <v>44264</v>
      </c>
      <c r="E432" t="s">
        <v>140</v>
      </c>
      <c r="F432" t="s">
        <v>2229</v>
      </c>
      <c r="G432">
        <v>2431</v>
      </c>
      <c r="H432" t="s">
        <v>1801</v>
      </c>
      <c r="I432" t="str">
        <f>B432&amp;" "&amp;H432</f>
        <v>klant 431 omschrijving 431</v>
      </c>
    </row>
    <row r="433" spans="1:9" hidden="1" x14ac:dyDescent="0.3">
      <c r="A433">
        <v>837</v>
      </c>
      <c r="B433" t="s">
        <v>876</v>
      </c>
      <c r="C433" t="s">
        <v>43</v>
      </c>
      <c r="D433" s="1">
        <v>44232</v>
      </c>
      <c r="E433" t="s">
        <v>181</v>
      </c>
      <c r="F433" t="s">
        <v>2232</v>
      </c>
      <c r="G433">
        <v>2432</v>
      </c>
      <c r="H433" t="s">
        <v>1802</v>
      </c>
      <c r="I433" t="str">
        <f>B433&amp;" "&amp;H433</f>
        <v>klant 432 omschrijving 432</v>
      </c>
    </row>
    <row r="434" spans="1:9" hidden="1" x14ac:dyDescent="0.3">
      <c r="A434">
        <v>838</v>
      </c>
      <c r="B434" t="s">
        <v>877</v>
      </c>
      <c r="C434" t="s">
        <v>120</v>
      </c>
      <c r="D434" s="1">
        <v>47847</v>
      </c>
      <c r="E434" t="s">
        <v>146</v>
      </c>
      <c r="F434" t="s">
        <v>2233</v>
      </c>
      <c r="G434">
        <v>2433</v>
      </c>
      <c r="H434" t="s">
        <v>1803</v>
      </c>
      <c r="I434" t="str">
        <f>B434&amp;" "&amp;H434</f>
        <v>klant 433 omschrijving 433</v>
      </c>
    </row>
    <row r="435" spans="1:9" hidden="1" x14ac:dyDescent="0.3">
      <c r="A435">
        <v>839</v>
      </c>
      <c r="B435" t="s">
        <v>878</v>
      </c>
      <c r="C435" t="s">
        <v>265</v>
      </c>
      <c r="D435" s="1">
        <v>47847</v>
      </c>
      <c r="F435" t="s">
        <v>2234</v>
      </c>
      <c r="G435">
        <v>2434</v>
      </c>
      <c r="H435" t="s">
        <v>1804</v>
      </c>
      <c r="I435" t="str">
        <f>B435&amp;" "&amp;H435</f>
        <v>klant 434 omschrijving 434</v>
      </c>
    </row>
    <row r="436" spans="1:9" x14ac:dyDescent="0.3">
      <c r="A436">
        <v>840</v>
      </c>
      <c r="B436" t="s">
        <v>879</v>
      </c>
      <c r="C436" t="s">
        <v>23</v>
      </c>
      <c r="D436" s="1">
        <v>44236</v>
      </c>
      <c r="E436" t="s">
        <v>266</v>
      </c>
      <c r="F436" t="s">
        <v>2229</v>
      </c>
      <c r="G436">
        <v>2435</v>
      </c>
      <c r="H436" t="s">
        <v>1805</v>
      </c>
      <c r="I436" t="str">
        <f>B436&amp;" "&amp;H436</f>
        <v>klant 435 omschrijving 435</v>
      </c>
    </row>
    <row r="437" spans="1:9" hidden="1" x14ac:dyDescent="0.3">
      <c r="A437">
        <v>841</v>
      </c>
      <c r="B437" t="s">
        <v>880</v>
      </c>
      <c r="C437" t="s">
        <v>38</v>
      </c>
      <c r="D437" s="1">
        <v>44207</v>
      </c>
      <c r="E437" t="s">
        <v>112</v>
      </c>
      <c r="F437" t="s">
        <v>2229</v>
      </c>
      <c r="G437">
        <v>2436</v>
      </c>
      <c r="H437" t="s">
        <v>1806</v>
      </c>
      <c r="I437" t="str">
        <f>B437&amp;" "&amp;H437</f>
        <v>klant 436 omschrijving 436</v>
      </c>
    </row>
    <row r="438" spans="1:9" hidden="1" x14ac:dyDescent="0.3">
      <c r="A438">
        <v>842</v>
      </c>
      <c r="B438" t="s">
        <v>881</v>
      </c>
      <c r="C438" t="s">
        <v>12</v>
      </c>
      <c r="D438" s="1">
        <v>44210</v>
      </c>
      <c r="E438" t="s">
        <v>112</v>
      </c>
      <c r="F438" t="s">
        <v>2229</v>
      </c>
      <c r="G438">
        <v>2437</v>
      </c>
      <c r="H438" t="s">
        <v>1807</v>
      </c>
      <c r="I438" t="str">
        <f>B438&amp;" "&amp;H438</f>
        <v>klant 437 omschrijving 437</v>
      </c>
    </row>
    <row r="439" spans="1:9" hidden="1" x14ac:dyDescent="0.3">
      <c r="A439">
        <v>844</v>
      </c>
      <c r="B439" t="s">
        <v>882</v>
      </c>
      <c r="C439" t="s">
        <v>141</v>
      </c>
      <c r="D439" s="1">
        <v>44217</v>
      </c>
      <c r="E439" t="s">
        <v>243</v>
      </c>
      <c r="F439" t="s">
        <v>2229</v>
      </c>
      <c r="G439">
        <v>2438</v>
      </c>
      <c r="H439" t="s">
        <v>1808</v>
      </c>
      <c r="I439" t="str">
        <f>B439&amp;" "&amp;H439</f>
        <v>klant 438 omschrijving 438</v>
      </c>
    </row>
    <row r="440" spans="1:9" hidden="1" x14ac:dyDescent="0.3">
      <c r="A440">
        <v>845</v>
      </c>
      <c r="B440" t="s">
        <v>883</v>
      </c>
      <c r="C440" t="s">
        <v>33</v>
      </c>
      <c r="D440" s="1">
        <v>44221</v>
      </c>
      <c r="E440" t="s">
        <v>267</v>
      </c>
      <c r="F440" t="s">
        <v>2232</v>
      </c>
      <c r="G440">
        <v>2439</v>
      </c>
      <c r="H440" t="s">
        <v>1809</v>
      </c>
      <c r="I440" t="str">
        <f>B440&amp;" "&amp;H440</f>
        <v>klant 439 omschrijving 439</v>
      </c>
    </row>
    <row r="441" spans="1:9" hidden="1" x14ac:dyDescent="0.3">
      <c r="A441">
        <v>846</v>
      </c>
      <c r="B441" t="s">
        <v>884</v>
      </c>
      <c r="C441" t="s">
        <v>32</v>
      </c>
      <c r="D441" s="1">
        <v>44219</v>
      </c>
      <c r="E441" t="s">
        <v>268</v>
      </c>
      <c r="F441" t="s">
        <v>2232</v>
      </c>
      <c r="G441">
        <v>2440</v>
      </c>
      <c r="H441" t="s">
        <v>1810</v>
      </c>
      <c r="I441" t="str">
        <f>B441&amp;" "&amp;H441</f>
        <v>klant 440 omschrijving 440</v>
      </c>
    </row>
    <row r="442" spans="1:9" hidden="1" x14ac:dyDescent="0.3">
      <c r="A442">
        <v>847</v>
      </c>
      <c r="B442" t="s">
        <v>885</v>
      </c>
      <c r="C442" t="s">
        <v>33</v>
      </c>
      <c r="D442" s="1">
        <v>44222</v>
      </c>
      <c r="E442" t="s">
        <v>269</v>
      </c>
      <c r="F442" t="s">
        <v>2232</v>
      </c>
      <c r="G442">
        <v>2441</v>
      </c>
      <c r="H442" t="s">
        <v>1811</v>
      </c>
      <c r="I442" t="str">
        <f>B442&amp;" "&amp;H442</f>
        <v>klant 441 omschrijving 441</v>
      </c>
    </row>
    <row r="443" spans="1:9" hidden="1" x14ac:dyDescent="0.3">
      <c r="A443">
        <v>848</v>
      </c>
      <c r="B443" t="s">
        <v>886</v>
      </c>
      <c r="C443" t="s">
        <v>33</v>
      </c>
      <c r="D443" s="1">
        <v>44222</v>
      </c>
      <c r="E443" t="s">
        <v>270</v>
      </c>
      <c r="F443" t="s">
        <v>2232</v>
      </c>
      <c r="G443">
        <v>2442</v>
      </c>
      <c r="H443" t="s">
        <v>1812</v>
      </c>
      <c r="I443" t="str">
        <f>B443&amp;" "&amp;H443</f>
        <v>klant 442 omschrijving 442</v>
      </c>
    </row>
    <row r="444" spans="1:9" hidden="1" x14ac:dyDescent="0.3">
      <c r="A444">
        <v>849</v>
      </c>
      <c r="B444" t="s">
        <v>887</v>
      </c>
      <c r="C444" t="s">
        <v>33</v>
      </c>
      <c r="D444" s="1">
        <v>44221</v>
      </c>
      <c r="E444" t="s">
        <v>271</v>
      </c>
      <c r="F444" t="s">
        <v>2232</v>
      </c>
      <c r="G444">
        <v>2443</v>
      </c>
      <c r="H444" t="s">
        <v>1813</v>
      </c>
      <c r="I444" t="str">
        <f>B444&amp;" "&amp;H444</f>
        <v>klant 443 omschrijving 443</v>
      </c>
    </row>
    <row r="445" spans="1:9" hidden="1" x14ac:dyDescent="0.3">
      <c r="A445">
        <v>850</v>
      </c>
      <c r="B445" t="s">
        <v>888</v>
      </c>
      <c r="C445" t="s">
        <v>33</v>
      </c>
      <c r="D445" s="1">
        <v>44222</v>
      </c>
      <c r="E445" t="s">
        <v>272</v>
      </c>
      <c r="F445" t="s">
        <v>2232</v>
      </c>
      <c r="G445">
        <v>2444</v>
      </c>
      <c r="H445" t="s">
        <v>1814</v>
      </c>
      <c r="I445" t="str">
        <f>B445&amp;" "&amp;H445</f>
        <v>klant 444 omschrijving 444</v>
      </c>
    </row>
    <row r="446" spans="1:9" hidden="1" x14ac:dyDescent="0.3">
      <c r="A446">
        <v>851</v>
      </c>
      <c r="B446" t="s">
        <v>889</v>
      </c>
      <c r="C446" t="s">
        <v>95</v>
      </c>
      <c r="D446" s="1">
        <v>44226</v>
      </c>
      <c r="E446" t="s">
        <v>273</v>
      </c>
      <c r="F446" t="s">
        <v>2232</v>
      </c>
      <c r="G446">
        <v>2445</v>
      </c>
      <c r="H446" t="s">
        <v>1815</v>
      </c>
      <c r="I446" t="str">
        <f>B446&amp;" "&amp;H446</f>
        <v>klant 445 omschrijving 445</v>
      </c>
    </row>
    <row r="447" spans="1:9" hidden="1" x14ac:dyDescent="0.3">
      <c r="A447">
        <v>852</v>
      </c>
      <c r="B447" t="s">
        <v>890</v>
      </c>
      <c r="C447" t="s">
        <v>95</v>
      </c>
      <c r="D447" s="1">
        <v>44226</v>
      </c>
      <c r="E447" t="s">
        <v>198</v>
      </c>
      <c r="F447" t="s">
        <v>2232</v>
      </c>
      <c r="G447">
        <v>2446</v>
      </c>
      <c r="H447" t="s">
        <v>1816</v>
      </c>
      <c r="I447" t="str">
        <f>B447&amp;" "&amp;H447</f>
        <v>klant 446 omschrijving 446</v>
      </c>
    </row>
    <row r="448" spans="1:9" hidden="1" x14ac:dyDescent="0.3">
      <c r="A448">
        <v>853</v>
      </c>
      <c r="B448" t="s">
        <v>891</v>
      </c>
      <c r="C448" t="s">
        <v>33</v>
      </c>
      <c r="D448" s="1">
        <v>44222</v>
      </c>
      <c r="E448" t="s">
        <v>274</v>
      </c>
      <c r="F448" t="s">
        <v>2232</v>
      </c>
      <c r="G448">
        <v>2447</v>
      </c>
      <c r="H448" t="s">
        <v>1817</v>
      </c>
      <c r="I448" t="str">
        <f>B448&amp;" "&amp;H448</f>
        <v>klant 447 omschrijving 447</v>
      </c>
    </row>
    <row r="449" spans="1:9" hidden="1" x14ac:dyDescent="0.3">
      <c r="A449">
        <v>854</v>
      </c>
      <c r="B449" t="s">
        <v>892</v>
      </c>
      <c r="C449" t="s">
        <v>33</v>
      </c>
      <c r="D449" s="1">
        <v>44221</v>
      </c>
      <c r="E449" t="s">
        <v>218</v>
      </c>
      <c r="F449" t="s">
        <v>2232</v>
      </c>
      <c r="G449">
        <v>2448</v>
      </c>
      <c r="H449" t="s">
        <v>1818</v>
      </c>
      <c r="I449" t="str">
        <f>B449&amp;" "&amp;H449</f>
        <v>klant 448 omschrijving 448</v>
      </c>
    </row>
    <row r="450" spans="1:9" hidden="1" x14ac:dyDescent="0.3">
      <c r="A450">
        <v>855</v>
      </c>
      <c r="B450" t="s">
        <v>893</v>
      </c>
      <c r="C450" t="s">
        <v>33</v>
      </c>
      <c r="D450" s="1">
        <v>44221</v>
      </c>
      <c r="E450" t="s">
        <v>275</v>
      </c>
      <c r="F450" t="s">
        <v>2232</v>
      </c>
      <c r="G450">
        <v>2449</v>
      </c>
      <c r="H450" t="s">
        <v>1819</v>
      </c>
      <c r="I450" t="str">
        <f>B450&amp;" "&amp;H450</f>
        <v>klant 449 omschrijving 449</v>
      </c>
    </row>
    <row r="451" spans="1:9" hidden="1" x14ac:dyDescent="0.3">
      <c r="A451">
        <v>856</v>
      </c>
      <c r="B451" t="s">
        <v>894</v>
      </c>
      <c r="C451" t="s">
        <v>33</v>
      </c>
      <c r="D451" s="1">
        <v>44221</v>
      </c>
      <c r="E451" t="s">
        <v>276</v>
      </c>
      <c r="F451" t="s">
        <v>2232</v>
      </c>
      <c r="G451">
        <v>2450</v>
      </c>
      <c r="H451" t="s">
        <v>1820</v>
      </c>
      <c r="I451" t="str">
        <f>B451&amp;" "&amp;H451</f>
        <v>klant 450 omschrijving 450</v>
      </c>
    </row>
    <row r="452" spans="1:9" hidden="1" x14ac:dyDescent="0.3">
      <c r="A452">
        <v>857</v>
      </c>
      <c r="B452" t="s">
        <v>895</v>
      </c>
      <c r="C452" t="s">
        <v>33</v>
      </c>
      <c r="D452" s="1">
        <v>44221</v>
      </c>
      <c r="E452" t="s">
        <v>277</v>
      </c>
      <c r="F452" t="s">
        <v>2232</v>
      </c>
      <c r="G452">
        <v>2451</v>
      </c>
      <c r="H452" t="s">
        <v>1821</v>
      </c>
      <c r="I452" t="str">
        <f>B452&amp;" "&amp;H452</f>
        <v>klant 451 omschrijving 451</v>
      </c>
    </row>
    <row r="453" spans="1:9" hidden="1" x14ac:dyDescent="0.3">
      <c r="A453">
        <v>858</v>
      </c>
      <c r="B453" t="s">
        <v>896</v>
      </c>
      <c r="C453" t="s">
        <v>32</v>
      </c>
      <c r="D453" s="1">
        <v>44219</v>
      </c>
      <c r="E453" t="s">
        <v>278</v>
      </c>
      <c r="F453" t="s">
        <v>2232</v>
      </c>
      <c r="G453">
        <v>2452</v>
      </c>
      <c r="H453" t="s">
        <v>1822</v>
      </c>
      <c r="I453" t="str">
        <f>B453&amp;" "&amp;H453</f>
        <v>klant 452 omschrijving 452</v>
      </c>
    </row>
    <row r="454" spans="1:9" hidden="1" x14ac:dyDescent="0.3">
      <c r="A454">
        <v>859</v>
      </c>
      <c r="B454" t="s">
        <v>897</v>
      </c>
      <c r="C454" t="s">
        <v>33</v>
      </c>
      <c r="D454" s="1">
        <v>44222</v>
      </c>
      <c r="E454" t="s">
        <v>129</v>
      </c>
      <c r="F454" t="s">
        <v>2232</v>
      </c>
      <c r="G454">
        <v>2453</v>
      </c>
      <c r="H454" t="s">
        <v>1823</v>
      </c>
      <c r="I454" t="str">
        <f>B454&amp;" "&amp;H454</f>
        <v>klant 453 omschrijving 453</v>
      </c>
    </row>
    <row r="455" spans="1:9" hidden="1" x14ac:dyDescent="0.3">
      <c r="A455">
        <v>860</v>
      </c>
      <c r="B455" t="s">
        <v>898</v>
      </c>
      <c r="C455" t="s">
        <v>33</v>
      </c>
      <c r="D455" s="1">
        <v>44222</v>
      </c>
      <c r="E455" t="s">
        <v>279</v>
      </c>
      <c r="F455" t="s">
        <v>2232</v>
      </c>
      <c r="G455">
        <v>2454</v>
      </c>
      <c r="H455" t="s">
        <v>1824</v>
      </c>
      <c r="I455" t="str">
        <f>B455&amp;" "&amp;H455</f>
        <v>klant 454 omschrijving 454</v>
      </c>
    </row>
    <row r="456" spans="1:9" hidden="1" x14ac:dyDescent="0.3">
      <c r="A456">
        <v>861</v>
      </c>
      <c r="B456" t="s">
        <v>899</v>
      </c>
      <c r="C456" t="s">
        <v>33</v>
      </c>
      <c r="D456" s="1">
        <v>44222</v>
      </c>
      <c r="E456" t="s">
        <v>280</v>
      </c>
      <c r="F456" t="s">
        <v>2232</v>
      </c>
      <c r="G456">
        <v>2455</v>
      </c>
      <c r="H456" t="s">
        <v>1825</v>
      </c>
      <c r="I456" t="str">
        <f>B456&amp;" "&amp;H456</f>
        <v>klant 455 omschrijving 455</v>
      </c>
    </row>
    <row r="457" spans="1:9" hidden="1" x14ac:dyDescent="0.3">
      <c r="A457">
        <v>862</v>
      </c>
      <c r="B457" t="s">
        <v>900</v>
      </c>
      <c r="C457" t="s">
        <v>281</v>
      </c>
      <c r="D457" s="1">
        <v>47847</v>
      </c>
      <c r="F457" t="s">
        <v>2234</v>
      </c>
      <c r="G457">
        <v>2456</v>
      </c>
      <c r="H457" t="s">
        <v>1826</v>
      </c>
      <c r="I457" t="str">
        <f>B457&amp;" "&amp;H457</f>
        <v>klant 456 omschrijving 456</v>
      </c>
    </row>
    <row r="458" spans="1:9" hidden="1" x14ac:dyDescent="0.3">
      <c r="A458">
        <v>863</v>
      </c>
      <c r="B458" t="s">
        <v>901</v>
      </c>
      <c r="C458" t="s">
        <v>22</v>
      </c>
      <c r="D458" s="1">
        <v>44209</v>
      </c>
      <c r="E458" t="s">
        <v>72</v>
      </c>
      <c r="F458" t="s">
        <v>2229</v>
      </c>
      <c r="G458">
        <v>2457</v>
      </c>
      <c r="H458" t="s">
        <v>1827</v>
      </c>
      <c r="I458" t="str">
        <f>B458&amp;" "&amp;H458</f>
        <v>klant 457 omschrijving 457</v>
      </c>
    </row>
    <row r="459" spans="1:9" x14ac:dyDescent="0.3">
      <c r="A459">
        <v>864</v>
      </c>
      <c r="B459" t="s">
        <v>902</v>
      </c>
      <c r="C459" t="s">
        <v>48</v>
      </c>
      <c r="D459" s="1">
        <v>44236</v>
      </c>
      <c r="E459" t="s">
        <v>72</v>
      </c>
      <c r="F459" t="s">
        <v>2228</v>
      </c>
      <c r="G459">
        <v>2458</v>
      </c>
      <c r="H459" t="s">
        <v>1828</v>
      </c>
      <c r="I459" t="str">
        <f>B459&amp;" "&amp;H459</f>
        <v>klant 458 omschrijving 458</v>
      </c>
    </row>
    <row r="460" spans="1:9" hidden="1" x14ac:dyDescent="0.3">
      <c r="A460">
        <v>865</v>
      </c>
      <c r="B460" t="s">
        <v>903</v>
      </c>
      <c r="C460" t="s">
        <v>95</v>
      </c>
      <c r="D460" s="1">
        <v>44226</v>
      </c>
      <c r="E460" t="s">
        <v>237</v>
      </c>
      <c r="F460" t="s">
        <v>2232</v>
      </c>
      <c r="G460">
        <v>2459</v>
      </c>
      <c r="H460" t="s">
        <v>1829</v>
      </c>
      <c r="I460" t="str">
        <f>B460&amp;" "&amp;H460</f>
        <v>klant 459 omschrijving 459</v>
      </c>
    </row>
    <row r="461" spans="1:9" hidden="1" x14ac:dyDescent="0.3">
      <c r="A461">
        <v>866</v>
      </c>
      <c r="B461" t="s">
        <v>904</v>
      </c>
      <c r="C461" t="s">
        <v>33</v>
      </c>
      <c r="D461" s="1">
        <v>44222</v>
      </c>
      <c r="E461" t="s">
        <v>282</v>
      </c>
      <c r="F461" t="s">
        <v>2232</v>
      </c>
      <c r="G461">
        <v>2460</v>
      </c>
      <c r="H461" t="s">
        <v>1830</v>
      </c>
      <c r="I461" t="str">
        <f>B461&amp;" "&amp;H461</f>
        <v>klant 460 omschrijving 460</v>
      </c>
    </row>
    <row r="462" spans="1:9" hidden="1" x14ac:dyDescent="0.3">
      <c r="A462">
        <v>867</v>
      </c>
      <c r="B462" t="s">
        <v>905</v>
      </c>
      <c r="C462" t="s">
        <v>32</v>
      </c>
      <c r="D462" s="1">
        <v>44219</v>
      </c>
      <c r="E462" t="s">
        <v>148</v>
      </c>
      <c r="F462" t="s">
        <v>2232</v>
      </c>
      <c r="G462">
        <v>2461</v>
      </c>
      <c r="H462" t="s">
        <v>1831</v>
      </c>
      <c r="I462" t="str">
        <f>B462&amp;" "&amp;H462</f>
        <v>klant 461 omschrijving 461</v>
      </c>
    </row>
    <row r="463" spans="1:9" hidden="1" x14ac:dyDescent="0.3">
      <c r="A463">
        <v>868</v>
      </c>
      <c r="B463" t="s">
        <v>906</v>
      </c>
      <c r="C463" t="s">
        <v>32</v>
      </c>
      <c r="D463" s="1">
        <v>44219</v>
      </c>
      <c r="E463" t="s">
        <v>283</v>
      </c>
      <c r="F463" t="s">
        <v>2232</v>
      </c>
      <c r="G463">
        <v>2462</v>
      </c>
      <c r="H463" t="s">
        <v>1832</v>
      </c>
      <c r="I463" t="str">
        <f>B463&amp;" "&amp;H463</f>
        <v>klant 462 omschrijving 462</v>
      </c>
    </row>
    <row r="464" spans="1:9" hidden="1" x14ac:dyDescent="0.3">
      <c r="A464">
        <v>869</v>
      </c>
      <c r="B464" t="s">
        <v>907</v>
      </c>
      <c r="C464" t="s">
        <v>95</v>
      </c>
      <c r="D464" s="1">
        <v>44225</v>
      </c>
      <c r="E464" t="s">
        <v>284</v>
      </c>
      <c r="F464" t="s">
        <v>2232</v>
      </c>
      <c r="G464">
        <v>2463</v>
      </c>
      <c r="H464" t="s">
        <v>1833</v>
      </c>
      <c r="I464" t="str">
        <f>B464&amp;" "&amp;H464</f>
        <v>klant 463 omschrijving 463</v>
      </c>
    </row>
    <row r="465" spans="1:9" hidden="1" x14ac:dyDescent="0.3">
      <c r="A465">
        <v>870</v>
      </c>
      <c r="B465" t="s">
        <v>908</v>
      </c>
      <c r="C465" t="s">
        <v>95</v>
      </c>
      <c r="D465" s="1">
        <v>44225</v>
      </c>
      <c r="E465" t="s">
        <v>285</v>
      </c>
      <c r="F465" t="s">
        <v>2232</v>
      </c>
      <c r="G465">
        <v>2464</v>
      </c>
      <c r="H465" t="s">
        <v>1834</v>
      </c>
      <c r="I465" t="str">
        <f>B465&amp;" "&amp;H465</f>
        <v>klant 464 omschrijving 464</v>
      </c>
    </row>
    <row r="466" spans="1:9" hidden="1" x14ac:dyDescent="0.3">
      <c r="A466">
        <v>871</v>
      </c>
      <c r="B466" t="s">
        <v>909</v>
      </c>
      <c r="C466" t="s">
        <v>95</v>
      </c>
      <c r="D466" s="1">
        <v>44225</v>
      </c>
      <c r="E466" t="s">
        <v>286</v>
      </c>
      <c r="F466" t="s">
        <v>2232</v>
      </c>
      <c r="G466">
        <v>2465</v>
      </c>
      <c r="H466" t="s">
        <v>1835</v>
      </c>
      <c r="I466" t="str">
        <f>B466&amp;" "&amp;H466</f>
        <v>klant 465 omschrijving 465</v>
      </c>
    </row>
    <row r="467" spans="1:9" hidden="1" x14ac:dyDescent="0.3">
      <c r="A467">
        <v>872</v>
      </c>
      <c r="B467" t="s">
        <v>910</v>
      </c>
      <c r="C467" t="s">
        <v>249</v>
      </c>
      <c r="D467" s="1">
        <v>47848</v>
      </c>
      <c r="E467" t="s">
        <v>28</v>
      </c>
      <c r="F467" t="s">
        <v>2234</v>
      </c>
      <c r="G467">
        <v>2466</v>
      </c>
      <c r="H467" t="s">
        <v>1836</v>
      </c>
      <c r="I467" t="str">
        <f>B467&amp;" "&amp;H467</f>
        <v>klant 466 omschrijving 466</v>
      </c>
    </row>
    <row r="468" spans="1:9" hidden="1" x14ac:dyDescent="0.3">
      <c r="A468">
        <v>873</v>
      </c>
      <c r="B468" t="s">
        <v>911</v>
      </c>
      <c r="C468" t="s">
        <v>95</v>
      </c>
      <c r="D468" s="1">
        <v>44226</v>
      </c>
      <c r="E468" t="s">
        <v>67</v>
      </c>
      <c r="F468" t="s">
        <v>2232</v>
      </c>
      <c r="G468">
        <v>2467</v>
      </c>
      <c r="H468" t="s">
        <v>1837</v>
      </c>
      <c r="I468" t="str">
        <f>B468&amp;" "&amp;H468</f>
        <v>klant 467 omschrijving 467</v>
      </c>
    </row>
    <row r="469" spans="1:9" hidden="1" x14ac:dyDescent="0.3">
      <c r="A469">
        <v>874</v>
      </c>
      <c r="B469" t="s">
        <v>912</v>
      </c>
      <c r="C469" t="s">
        <v>177</v>
      </c>
      <c r="D469" s="1">
        <v>47847</v>
      </c>
      <c r="E469" t="s">
        <v>287</v>
      </c>
      <c r="F469" t="s">
        <v>2234</v>
      </c>
      <c r="G469">
        <v>2468</v>
      </c>
      <c r="H469" t="s">
        <v>1838</v>
      </c>
      <c r="I469" t="str">
        <f>B469&amp;" "&amp;H469</f>
        <v>klant 468 omschrijving 468</v>
      </c>
    </row>
    <row r="470" spans="1:9" hidden="1" x14ac:dyDescent="0.3">
      <c r="A470">
        <v>875</v>
      </c>
      <c r="B470" t="s">
        <v>913</v>
      </c>
      <c r="C470" t="s">
        <v>33</v>
      </c>
      <c r="D470" s="1">
        <v>44221</v>
      </c>
      <c r="E470" t="s">
        <v>288</v>
      </c>
      <c r="F470" t="s">
        <v>2232</v>
      </c>
      <c r="G470">
        <v>2469</v>
      </c>
      <c r="H470" t="s">
        <v>1839</v>
      </c>
      <c r="I470" t="str">
        <f>B470&amp;" "&amp;H470</f>
        <v>klant 469 omschrijving 469</v>
      </c>
    </row>
    <row r="471" spans="1:9" hidden="1" x14ac:dyDescent="0.3">
      <c r="A471">
        <v>876</v>
      </c>
      <c r="B471" t="s">
        <v>914</v>
      </c>
      <c r="C471" t="s">
        <v>33</v>
      </c>
      <c r="D471" s="1">
        <v>44221</v>
      </c>
      <c r="E471" t="s">
        <v>72</v>
      </c>
      <c r="F471" t="s">
        <v>2232</v>
      </c>
      <c r="G471">
        <v>2470</v>
      </c>
      <c r="H471" t="s">
        <v>1840</v>
      </c>
      <c r="I471" t="str">
        <f>B471&amp;" "&amp;H471</f>
        <v>klant 470 omschrijving 470</v>
      </c>
    </row>
    <row r="472" spans="1:9" hidden="1" x14ac:dyDescent="0.3">
      <c r="A472">
        <v>877</v>
      </c>
      <c r="B472" t="s">
        <v>915</v>
      </c>
      <c r="C472" t="s">
        <v>33</v>
      </c>
      <c r="D472" s="1">
        <v>44221</v>
      </c>
      <c r="E472" t="s">
        <v>289</v>
      </c>
      <c r="F472" t="s">
        <v>2232</v>
      </c>
      <c r="G472">
        <v>2471</v>
      </c>
      <c r="H472" t="s">
        <v>1841</v>
      </c>
      <c r="I472" t="str">
        <f>B472&amp;" "&amp;H472</f>
        <v>klant 471 omschrijving 471</v>
      </c>
    </row>
    <row r="473" spans="1:9" hidden="1" x14ac:dyDescent="0.3">
      <c r="A473">
        <v>878</v>
      </c>
      <c r="B473" t="s">
        <v>916</v>
      </c>
      <c r="C473" t="s">
        <v>38</v>
      </c>
      <c r="D473" s="1">
        <v>44203</v>
      </c>
      <c r="E473" t="s">
        <v>290</v>
      </c>
      <c r="F473" t="s">
        <v>2233</v>
      </c>
      <c r="G473">
        <v>2472</v>
      </c>
      <c r="H473" t="s">
        <v>1842</v>
      </c>
      <c r="I473" t="str">
        <f>B473&amp;" "&amp;H473</f>
        <v>klant 472 omschrijving 472</v>
      </c>
    </row>
    <row r="474" spans="1:9" hidden="1" x14ac:dyDescent="0.3">
      <c r="A474">
        <v>879</v>
      </c>
      <c r="B474" t="s">
        <v>917</v>
      </c>
      <c r="C474" t="s">
        <v>30</v>
      </c>
      <c r="D474" s="1">
        <v>44235</v>
      </c>
      <c r="E474" t="s">
        <v>291</v>
      </c>
      <c r="F474" t="s">
        <v>2229</v>
      </c>
      <c r="G474">
        <v>2473</v>
      </c>
      <c r="H474" t="s">
        <v>1843</v>
      </c>
      <c r="I474" t="str">
        <f>B474&amp;" "&amp;H474</f>
        <v>klant 473 omschrijving 473</v>
      </c>
    </row>
    <row r="475" spans="1:9" hidden="1" x14ac:dyDescent="0.3">
      <c r="A475">
        <v>880</v>
      </c>
      <c r="B475" t="s">
        <v>918</v>
      </c>
      <c r="C475" t="s">
        <v>103</v>
      </c>
      <c r="D475" s="1">
        <v>47847</v>
      </c>
      <c r="E475" t="s">
        <v>291</v>
      </c>
      <c r="F475" t="s">
        <v>2233</v>
      </c>
      <c r="G475">
        <v>2474</v>
      </c>
      <c r="H475" t="s">
        <v>1844</v>
      </c>
      <c r="I475" t="str">
        <f>B475&amp;" "&amp;H475</f>
        <v>klant 474 omschrijving 474</v>
      </c>
    </row>
    <row r="476" spans="1:9" hidden="1" x14ac:dyDescent="0.3">
      <c r="A476">
        <v>882</v>
      </c>
      <c r="B476" t="s">
        <v>919</v>
      </c>
      <c r="C476" t="s">
        <v>95</v>
      </c>
      <c r="D476" s="1">
        <v>44226</v>
      </c>
      <c r="E476" t="s">
        <v>292</v>
      </c>
      <c r="F476" t="s">
        <v>2232</v>
      </c>
      <c r="G476">
        <v>2475</v>
      </c>
      <c r="H476" t="s">
        <v>1845</v>
      </c>
      <c r="I476" t="str">
        <f>B476&amp;" "&amp;H476</f>
        <v>klant 475 omschrijving 475</v>
      </c>
    </row>
    <row r="477" spans="1:9" hidden="1" x14ac:dyDescent="0.3">
      <c r="A477">
        <v>883</v>
      </c>
      <c r="B477" t="s">
        <v>920</v>
      </c>
      <c r="C477" t="s">
        <v>103</v>
      </c>
      <c r="D477" s="1">
        <v>44226</v>
      </c>
      <c r="E477" t="s">
        <v>292</v>
      </c>
      <c r="F477" t="s">
        <v>2229</v>
      </c>
      <c r="G477">
        <v>2476</v>
      </c>
      <c r="H477" t="s">
        <v>1846</v>
      </c>
      <c r="I477" t="str">
        <f>B477&amp;" "&amp;H477</f>
        <v>klant 476 omschrijving 476</v>
      </c>
    </row>
    <row r="478" spans="1:9" hidden="1" x14ac:dyDescent="0.3">
      <c r="A478">
        <v>884</v>
      </c>
      <c r="B478" t="s">
        <v>921</v>
      </c>
      <c r="C478" t="s">
        <v>32</v>
      </c>
      <c r="D478" s="1">
        <v>44217</v>
      </c>
      <c r="E478" t="s">
        <v>293</v>
      </c>
      <c r="F478" t="s">
        <v>2228</v>
      </c>
      <c r="G478">
        <v>2477</v>
      </c>
      <c r="H478" t="s">
        <v>1847</v>
      </c>
      <c r="I478" t="str">
        <f>B478&amp;" "&amp;H478</f>
        <v>klant 477 omschrijving 477</v>
      </c>
    </row>
    <row r="479" spans="1:9" hidden="1" x14ac:dyDescent="0.3">
      <c r="A479">
        <v>885</v>
      </c>
      <c r="B479" t="s">
        <v>922</v>
      </c>
      <c r="C479" t="s">
        <v>10</v>
      </c>
      <c r="D479" s="1">
        <v>44201</v>
      </c>
      <c r="E479" t="s">
        <v>129</v>
      </c>
      <c r="F479" t="s">
        <v>2228</v>
      </c>
      <c r="G479">
        <v>2478</v>
      </c>
      <c r="H479" t="s">
        <v>1848</v>
      </c>
      <c r="I479" t="str">
        <f>B479&amp;" "&amp;H479</f>
        <v>klant 478 omschrijving 478</v>
      </c>
    </row>
    <row r="480" spans="1:9" hidden="1" x14ac:dyDescent="0.3">
      <c r="A480">
        <v>886</v>
      </c>
      <c r="B480" t="s">
        <v>923</v>
      </c>
      <c r="C480" t="s">
        <v>34</v>
      </c>
      <c r="D480" s="1">
        <v>47848</v>
      </c>
      <c r="E480" t="s">
        <v>66</v>
      </c>
      <c r="F480" t="s">
        <v>2229</v>
      </c>
      <c r="G480">
        <v>2479</v>
      </c>
      <c r="H480" t="s">
        <v>1849</v>
      </c>
      <c r="I480" t="str">
        <f>B480&amp;" "&amp;H480</f>
        <v>klant 479 omschrijving 479</v>
      </c>
    </row>
    <row r="481" spans="1:9" hidden="1" x14ac:dyDescent="0.3">
      <c r="A481">
        <v>887</v>
      </c>
      <c r="B481" t="s">
        <v>924</v>
      </c>
      <c r="C481" t="s">
        <v>294</v>
      </c>
      <c r="D481" s="1">
        <v>47848</v>
      </c>
      <c r="E481" t="s">
        <v>50</v>
      </c>
      <c r="F481" t="s">
        <v>2232</v>
      </c>
      <c r="G481">
        <v>2480</v>
      </c>
      <c r="H481" t="s">
        <v>1850</v>
      </c>
      <c r="I481" t="str">
        <f>B481&amp;" "&amp;H481</f>
        <v>klant 480 omschrijving 480</v>
      </c>
    </row>
    <row r="482" spans="1:9" hidden="1" x14ac:dyDescent="0.3">
      <c r="A482">
        <v>888</v>
      </c>
      <c r="B482" t="s">
        <v>925</v>
      </c>
      <c r="C482" t="s">
        <v>295</v>
      </c>
      <c r="D482" s="1">
        <v>47848</v>
      </c>
      <c r="E482" t="s">
        <v>50</v>
      </c>
      <c r="F482" t="s">
        <v>2231</v>
      </c>
      <c r="G482">
        <v>2481</v>
      </c>
      <c r="H482" t="s">
        <v>1851</v>
      </c>
      <c r="I482" t="str">
        <f>B482&amp;" "&amp;H482</f>
        <v>klant 481 omschrijving 481</v>
      </c>
    </row>
    <row r="483" spans="1:9" hidden="1" x14ac:dyDescent="0.3">
      <c r="A483">
        <v>889</v>
      </c>
      <c r="B483" t="s">
        <v>926</v>
      </c>
      <c r="C483" t="s">
        <v>32</v>
      </c>
      <c r="D483" s="1">
        <v>44224</v>
      </c>
      <c r="E483" t="s">
        <v>134</v>
      </c>
      <c r="F483" t="s">
        <v>2229</v>
      </c>
      <c r="G483">
        <v>2482</v>
      </c>
      <c r="H483" t="s">
        <v>1852</v>
      </c>
      <c r="I483" t="str">
        <f>B483&amp;" "&amp;H483</f>
        <v>klant 482 omschrijving 482</v>
      </c>
    </row>
    <row r="484" spans="1:9" hidden="1" x14ac:dyDescent="0.3">
      <c r="A484">
        <v>890</v>
      </c>
      <c r="B484" t="s">
        <v>927</v>
      </c>
      <c r="C484" t="s">
        <v>296</v>
      </c>
      <c r="D484" s="1">
        <v>47848</v>
      </c>
      <c r="E484" t="s">
        <v>214</v>
      </c>
      <c r="F484" t="s">
        <v>2232</v>
      </c>
      <c r="G484">
        <v>2483</v>
      </c>
      <c r="H484" t="s">
        <v>1853</v>
      </c>
      <c r="I484" t="str">
        <f>B484&amp;" "&amp;H484</f>
        <v>klant 483 omschrijving 483</v>
      </c>
    </row>
    <row r="485" spans="1:9" hidden="1" x14ac:dyDescent="0.3">
      <c r="A485">
        <v>891</v>
      </c>
      <c r="B485" t="s">
        <v>928</v>
      </c>
      <c r="C485" t="s">
        <v>296</v>
      </c>
      <c r="D485" s="1">
        <v>47848</v>
      </c>
      <c r="E485" t="s">
        <v>214</v>
      </c>
      <c r="F485" t="s">
        <v>2232</v>
      </c>
      <c r="G485">
        <v>2484</v>
      </c>
      <c r="H485" t="s">
        <v>1854</v>
      </c>
      <c r="I485" t="str">
        <f>B485&amp;" "&amp;H485</f>
        <v>klant 484 omschrijving 484</v>
      </c>
    </row>
    <row r="486" spans="1:9" hidden="1" x14ac:dyDescent="0.3">
      <c r="A486">
        <v>892</v>
      </c>
      <c r="B486" t="s">
        <v>929</v>
      </c>
      <c r="C486" t="s">
        <v>44</v>
      </c>
      <c r="D486" s="1">
        <v>44207</v>
      </c>
      <c r="E486" t="s">
        <v>214</v>
      </c>
      <c r="F486" t="s">
        <v>2233</v>
      </c>
      <c r="G486">
        <v>2485</v>
      </c>
      <c r="H486" t="s">
        <v>1855</v>
      </c>
      <c r="I486" t="str">
        <f>B486&amp;" "&amp;H486</f>
        <v>klant 485 omschrijving 485</v>
      </c>
    </row>
    <row r="487" spans="1:9" hidden="1" x14ac:dyDescent="0.3">
      <c r="A487">
        <v>893</v>
      </c>
      <c r="B487" t="s">
        <v>930</v>
      </c>
      <c r="C487" t="s">
        <v>21</v>
      </c>
      <c r="D487" s="1">
        <v>44207</v>
      </c>
      <c r="E487" t="s">
        <v>214</v>
      </c>
      <c r="F487" t="s">
        <v>2233</v>
      </c>
      <c r="G487">
        <v>2486</v>
      </c>
      <c r="H487" t="s">
        <v>1856</v>
      </c>
      <c r="I487" t="str">
        <f>B487&amp;" "&amp;H487</f>
        <v>klant 486 omschrijving 486</v>
      </c>
    </row>
    <row r="488" spans="1:9" hidden="1" x14ac:dyDescent="0.3">
      <c r="A488">
        <v>894</v>
      </c>
      <c r="B488" t="s">
        <v>931</v>
      </c>
      <c r="C488" t="s">
        <v>29</v>
      </c>
      <c r="D488" s="1">
        <v>44208</v>
      </c>
      <c r="E488" t="s">
        <v>297</v>
      </c>
      <c r="F488" t="s">
        <v>2232</v>
      </c>
      <c r="G488">
        <v>2487</v>
      </c>
      <c r="H488" t="s">
        <v>1857</v>
      </c>
      <c r="I488" t="str">
        <f>B488&amp;" "&amp;H488</f>
        <v>klant 487 omschrijving 487</v>
      </c>
    </row>
    <row r="489" spans="1:9" hidden="1" x14ac:dyDescent="0.3">
      <c r="A489">
        <v>895</v>
      </c>
      <c r="B489" t="s">
        <v>932</v>
      </c>
      <c r="C489" t="s">
        <v>15</v>
      </c>
      <c r="D489" s="1">
        <v>44222</v>
      </c>
      <c r="E489" t="s">
        <v>297</v>
      </c>
      <c r="F489" t="s">
        <v>2233</v>
      </c>
      <c r="G489">
        <v>2488</v>
      </c>
      <c r="H489" t="s">
        <v>1858</v>
      </c>
      <c r="I489" t="str">
        <f>B489&amp;" "&amp;H489</f>
        <v>klant 488 omschrijving 488</v>
      </c>
    </row>
    <row r="490" spans="1:9" hidden="1" x14ac:dyDescent="0.3">
      <c r="A490">
        <v>896</v>
      </c>
      <c r="B490" t="s">
        <v>933</v>
      </c>
      <c r="C490" t="s">
        <v>101</v>
      </c>
      <c r="D490" s="1">
        <v>44215</v>
      </c>
      <c r="E490" t="s">
        <v>297</v>
      </c>
      <c r="F490" t="s">
        <v>2233</v>
      </c>
      <c r="G490">
        <v>2489</v>
      </c>
      <c r="H490" t="s">
        <v>1859</v>
      </c>
      <c r="I490" t="str">
        <f>B490&amp;" "&amp;H490</f>
        <v>klant 489 omschrijving 489</v>
      </c>
    </row>
    <row r="491" spans="1:9" hidden="1" x14ac:dyDescent="0.3">
      <c r="A491">
        <v>897</v>
      </c>
      <c r="B491" t="s">
        <v>934</v>
      </c>
      <c r="C491" t="s">
        <v>46</v>
      </c>
      <c r="D491" s="1">
        <v>44215</v>
      </c>
      <c r="E491" t="s">
        <v>297</v>
      </c>
      <c r="F491" t="s">
        <v>2229</v>
      </c>
      <c r="G491">
        <v>2490</v>
      </c>
      <c r="H491" t="s">
        <v>1860</v>
      </c>
      <c r="I491" t="str">
        <f>B491&amp;" "&amp;H491</f>
        <v>klant 490 omschrijving 490</v>
      </c>
    </row>
    <row r="492" spans="1:9" hidden="1" x14ac:dyDescent="0.3">
      <c r="A492">
        <v>898</v>
      </c>
      <c r="B492" t="s">
        <v>935</v>
      </c>
      <c r="C492" t="s">
        <v>133</v>
      </c>
      <c r="D492" s="1">
        <v>44203</v>
      </c>
      <c r="E492" t="s">
        <v>298</v>
      </c>
      <c r="F492" t="s">
        <v>2233</v>
      </c>
      <c r="G492">
        <v>2491</v>
      </c>
      <c r="H492" t="s">
        <v>1861</v>
      </c>
      <c r="I492" t="str">
        <f>B492&amp;" "&amp;H492</f>
        <v>klant 491 omschrijving 491</v>
      </c>
    </row>
    <row r="493" spans="1:9" hidden="1" x14ac:dyDescent="0.3">
      <c r="A493">
        <v>899</v>
      </c>
      <c r="B493" t="s">
        <v>936</v>
      </c>
      <c r="C493" t="s">
        <v>10</v>
      </c>
      <c r="D493" s="1">
        <v>44200</v>
      </c>
      <c r="E493" t="s">
        <v>298</v>
      </c>
      <c r="F493" t="s">
        <v>2231</v>
      </c>
      <c r="G493">
        <v>2492</v>
      </c>
      <c r="H493" t="s">
        <v>1862</v>
      </c>
      <c r="I493" t="str">
        <f>B493&amp;" "&amp;H493</f>
        <v>klant 492 omschrijving 492</v>
      </c>
    </row>
    <row r="494" spans="1:9" hidden="1" x14ac:dyDescent="0.3">
      <c r="A494">
        <v>900</v>
      </c>
      <c r="B494" t="s">
        <v>937</v>
      </c>
      <c r="C494" t="s">
        <v>77</v>
      </c>
      <c r="D494" s="1">
        <v>44214</v>
      </c>
      <c r="E494" t="s">
        <v>298</v>
      </c>
      <c r="F494" t="s">
        <v>2228</v>
      </c>
      <c r="G494">
        <v>2493</v>
      </c>
      <c r="H494" t="s">
        <v>1863</v>
      </c>
      <c r="I494" t="str">
        <f>B494&amp;" "&amp;H494</f>
        <v>klant 493 omschrijving 493</v>
      </c>
    </row>
    <row r="495" spans="1:9" hidden="1" x14ac:dyDescent="0.3">
      <c r="A495">
        <v>901</v>
      </c>
      <c r="B495" t="s">
        <v>938</v>
      </c>
      <c r="C495" t="s">
        <v>35</v>
      </c>
      <c r="D495" s="1">
        <v>44231</v>
      </c>
      <c r="E495" t="s">
        <v>298</v>
      </c>
      <c r="F495" t="s">
        <v>2228</v>
      </c>
      <c r="G495">
        <v>2494</v>
      </c>
      <c r="H495" t="s">
        <v>1864</v>
      </c>
      <c r="I495" t="str">
        <f>B495&amp;" "&amp;H495</f>
        <v>klant 494 omschrijving 494</v>
      </c>
    </row>
    <row r="496" spans="1:9" hidden="1" x14ac:dyDescent="0.3">
      <c r="A496">
        <v>902</v>
      </c>
      <c r="B496" t="s">
        <v>939</v>
      </c>
      <c r="C496" t="s">
        <v>33</v>
      </c>
      <c r="D496" s="1">
        <v>44221</v>
      </c>
      <c r="E496" t="s">
        <v>299</v>
      </c>
      <c r="F496" t="s">
        <v>2232</v>
      </c>
      <c r="G496">
        <v>2495</v>
      </c>
      <c r="H496" t="s">
        <v>1865</v>
      </c>
      <c r="I496" t="str">
        <f>B496&amp;" "&amp;H496</f>
        <v>klant 495 omschrijving 495</v>
      </c>
    </row>
    <row r="497" spans="1:9" hidden="1" x14ac:dyDescent="0.3">
      <c r="A497">
        <v>903</v>
      </c>
      <c r="B497" t="s">
        <v>940</v>
      </c>
      <c r="C497" t="s">
        <v>33</v>
      </c>
      <c r="D497" s="1">
        <v>44221</v>
      </c>
      <c r="E497" t="s">
        <v>300</v>
      </c>
      <c r="F497" t="s">
        <v>2232</v>
      </c>
      <c r="G497">
        <v>2496</v>
      </c>
      <c r="H497" t="s">
        <v>1866</v>
      </c>
      <c r="I497" t="str">
        <f>B497&amp;" "&amp;H497</f>
        <v>klant 496 omschrijving 496</v>
      </c>
    </row>
    <row r="498" spans="1:9" hidden="1" x14ac:dyDescent="0.3">
      <c r="A498">
        <v>904</v>
      </c>
      <c r="B498" t="s">
        <v>941</v>
      </c>
      <c r="C498" t="s">
        <v>77</v>
      </c>
      <c r="D498" s="1">
        <v>44238</v>
      </c>
      <c r="E498" t="s">
        <v>267</v>
      </c>
      <c r="F498" t="s">
        <v>2227</v>
      </c>
      <c r="G498">
        <v>2497</v>
      </c>
      <c r="H498" t="s">
        <v>1867</v>
      </c>
      <c r="I498" t="str">
        <f>B498&amp;" "&amp;H498</f>
        <v>klant 497 omschrijving 497</v>
      </c>
    </row>
    <row r="499" spans="1:9" hidden="1" x14ac:dyDescent="0.3">
      <c r="A499">
        <v>905</v>
      </c>
      <c r="B499" t="s">
        <v>942</v>
      </c>
      <c r="C499" t="s">
        <v>15</v>
      </c>
      <c r="D499" s="1">
        <v>44218</v>
      </c>
      <c r="E499" t="s">
        <v>267</v>
      </c>
      <c r="F499" t="s">
        <v>2229</v>
      </c>
      <c r="G499">
        <v>2498</v>
      </c>
      <c r="H499" t="s">
        <v>1868</v>
      </c>
      <c r="I499" t="str">
        <f>B499&amp;" "&amp;H499</f>
        <v>klant 498 omschrijving 498</v>
      </c>
    </row>
    <row r="500" spans="1:9" hidden="1" x14ac:dyDescent="0.3">
      <c r="A500">
        <v>906</v>
      </c>
      <c r="B500" t="s">
        <v>943</v>
      </c>
      <c r="C500" t="s">
        <v>22</v>
      </c>
      <c r="D500" s="1">
        <v>44209</v>
      </c>
      <c r="E500" t="s">
        <v>267</v>
      </c>
      <c r="F500" t="s">
        <v>2229</v>
      </c>
      <c r="G500">
        <v>2499</v>
      </c>
      <c r="H500" t="s">
        <v>1869</v>
      </c>
      <c r="I500" t="str">
        <f>B500&amp;" "&amp;H500</f>
        <v>klant 499 omschrijving 499</v>
      </c>
    </row>
    <row r="501" spans="1:9" hidden="1" x14ac:dyDescent="0.3">
      <c r="A501">
        <v>907</v>
      </c>
      <c r="B501" t="s">
        <v>944</v>
      </c>
      <c r="C501" t="s">
        <v>10</v>
      </c>
      <c r="D501" s="1">
        <v>44201</v>
      </c>
      <c r="E501" t="s">
        <v>267</v>
      </c>
      <c r="F501" t="s">
        <v>2228</v>
      </c>
      <c r="G501">
        <v>2500</v>
      </c>
      <c r="H501" t="s">
        <v>1870</v>
      </c>
      <c r="I501" t="str">
        <f>B501&amp;" "&amp;H501</f>
        <v>klant 500 omschrijving 500</v>
      </c>
    </row>
    <row r="502" spans="1:9" hidden="1" x14ac:dyDescent="0.3">
      <c r="A502">
        <v>908</v>
      </c>
      <c r="B502" t="s">
        <v>945</v>
      </c>
      <c r="C502" t="s">
        <v>37</v>
      </c>
      <c r="D502" s="1">
        <v>44203</v>
      </c>
      <c r="E502" t="s">
        <v>267</v>
      </c>
      <c r="F502" t="s">
        <v>2229</v>
      </c>
      <c r="G502">
        <v>2501</v>
      </c>
      <c r="H502" t="s">
        <v>1871</v>
      </c>
      <c r="I502" t="str">
        <f>B502&amp;" "&amp;H502</f>
        <v>klant 501 omschrijving 501</v>
      </c>
    </row>
    <row r="503" spans="1:9" hidden="1" x14ac:dyDescent="0.3">
      <c r="A503">
        <v>909</v>
      </c>
      <c r="B503" t="s">
        <v>946</v>
      </c>
      <c r="C503" t="s">
        <v>38</v>
      </c>
      <c r="D503" s="1">
        <v>44201</v>
      </c>
      <c r="E503" t="s">
        <v>267</v>
      </c>
      <c r="F503" t="s">
        <v>2228</v>
      </c>
      <c r="G503">
        <v>2502</v>
      </c>
      <c r="H503" t="s">
        <v>1872</v>
      </c>
      <c r="I503" t="str">
        <f>B503&amp;" "&amp;H503</f>
        <v>klant 502 omschrijving 502</v>
      </c>
    </row>
    <row r="504" spans="1:9" hidden="1" x14ac:dyDescent="0.3">
      <c r="A504">
        <v>910</v>
      </c>
      <c r="B504" t="s">
        <v>947</v>
      </c>
      <c r="C504" t="s">
        <v>26</v>
      </c>
      <c r="D504" s="1">
        <v>44203</v>
      </c>
      <c r="E504" t="s">
        <v>267</v>
      </c>
      <c r="F504" t="s">
        <v>2229</v>
      </c>
      <c r="G504">
        <v>2503</v>
      </c>
      <c r="H504" t="s">
        <v>1873</v>
      </c>
      <c r="I504" t="str">
        <f>B504&amp;" "&amp;H504</f>
        <v>klant 503 omschrijving 503</v>
      </c>
    </row>
    <row r="505" spans="1:9" hidden="1" x14ac:dyDescent="0.3">
      <c r="A505">
        <v>911</v>
      </c>
      <c r="B505" t="s">
        <v>948</v>
      </c>
      <c r="C505" t="s">
        <v>26</v>
      </c>
      <c r="D505" s="1">
        <v>44203</v>
      </c>
      <c r="E505" t="s">
        <v>267</v>
      </c>
      <c r="F505" t="s">
        <v>2229</v>
      </c>
      <c r="G505">
        <v>2504</v>
      </c>
      <c r="H505" t="s">
        <v>1874</v>
      </c>
      <c r="I505" t="str">
        <f>B505&amp;" "&amp;H505</f>
        <v>klant 504 omschrijving 504</v>
      </c>
    </row>
    <row r="506" spans="1:9" hidden="1" x14ac:dyDescent="0.3">
      <c r="A506">
        <v>912</v>
      </c>
      <c r="B506" t="s">
        <v>949</v>
      </c>
      <c r="C506" t="s">
        <v>301</v>
      </c>
      <c r="D506" s="1">
        <v>44404</v>
      </c>
      <c r="E506" t="s">
        <v>267</v>
      </c>
      <c r="F506" t="s">
        <v>2232</v>
      </c>
      <c r="G506">
        <v>2505</v>
      </c>
      <c r="H506" t="s">
        <v>1875</v>
      </c>
      <c r="I506" t="str">
        <f>B506&amp;" "&amp;H506</f>
        <v>klant 505 omschrijving 505</v>
      </c>
    </row>
    <row r="507" spans="1:9" hidden="1" x14ac:dyDescent="0.3">
      <c r="A507">
        <v>914</v>
      </c>
      <c r="B507" t="s">
        <v>950</v>
      </c>
      <c r="C507" t="s">
        <v>60</v>
      </c>
      <c r="D507" s="1">
        <v>44237</v>
      </c>
      <c r="E507" t="s">
        <v>267</v>
      </c>
      <c r="F507" t="s">
        <v>2227</v>
      </c>
      <c r="G507">
        <v>2506</v>
      </c>
      <c r="H507" t="s">
        <v>1876</v>
      </c>
      <c r="I507" t="str">
        <f>B507&amp;" "&amp;H507</f>
        <v>klant 506 omschrijving 506</v>
      </c>
    </row>
    <row r="508" spans="1:9" hidden="1" x14ac:dyDescent="0.3">
      <c r="A508">
        <v>916</v>
      </c>
      <c r="B508" t="s">
        <v>951</v>
      </c>
      <c r="C508" t="s">
        <v>302</v>
      </c>
      <c r="D508" s="1">
        <v>47848</v>
      </c>
      <c r="E508" t="s">
        <v>231</v>
      </c>
      <c r="F508" t="s">
        <v>2234</v>
      </c>
      <c r="G508">
        <v>2507</v>
      </c>
      <c r="H508" t="s">
        <v>1877</v>
      </c>
      <c r="I508" t="str">
        <f>B508&amp;" "&amp;H508</f>
        <v>klant 507 omschrijving 507</v>
      </c>
    </row>
    <row r="509" spans="1:9" hidden="1" x14ac:dyDescent="0.3">
      <c r="A509">
        <v>917</v>
      </c>
      <c r="B509" t="s">
        <v>952</v>
      </c>
      <c r="C509" t="s">
        <v>43</v>
      </c>
      <c r="D509" s="1">
        <v>44210</v>
      </c>
      <c r="E509" t="s">
        <v>303</v>
      </c>
      <c r="F509" t="s">
        <v>2232</v>
      </c>
      <c r="G509">
        <v>2508</v>
      </c>
      <c r="H509" t="s">
        <v>1878</v>
      </c>
      <c r="I509" t="str">
        <f>B509&amp;" "&amp;H509</f>
        <v>klant 508 omschrijving 508</v>
      </c>
    </row>
    <row r="510" spans="1:9" hidden="1" x14ac:dyDescent="0.3">
      <c r="A510">
        <v>918</v>
      </c>
      <c r="B510" t="s">
        <v>953</v>
      </c>
      <c r="C510" t="s">
        <v>27</v>
      </c>
      <c r="D510" s="1">
        <v>44215</v>
      </c>
      <c r="E510" t="s">
        <v>303</v>
      </c>
      <c r="F510" t="s">
        <v>2228</v>
      </c>
      <c r="G510">
        <v>2509</v>
      </c>
      <c r="H510" t="s">
        <v>1879</v>
      </c>
      <c r="I510" t="str">
        <f>B510&amp;" "&amp;H510</f>
        <v>klant 509 omschrijving 509</v>
      </c>
    </row>
    <row r="511" spans="1:9" hidden="1" x14ac:dyDescent="0.3">
      <c r="A511">
        <v>919</v>
      </c>
      <c r="B511" t="s">
        <v>954</v>
      </c>
      <c r="C511" t="s">
        <v>304</v>
      </c>
      <c r="D511" s="1">
        <v>47847</v>
      </c>
      <c r="F511" t="s">
        <v>2234</v>
      </c>
      <c r="G511">
        <v>2510</v>
      </c>
      <c r="H511" t="s">
        <v>1880</v>
      </c>
      <c r="I511" t="str">
        <f>B511&amp;" "&amp;H511</f>
        <v>klant 510 omschrijving 510</v>
      </c>
    </row>
    <row r="512" spans="1:9" hidden="1" x14ac:dyDescent="0.3">
      <c r="A512">
        <v>920</v>
      </c>
      <c r="B512" t="s">
        <v>955</v>
      </c>
      <c r="C512" t="s">
        <v>43</v>
      </c>
      <c r="D512" s="1">
        <v>44214</v>
      </c>
      <c r="E512" t="s">
        <v>305</v>
      </c>
      <c r="F512" t="s">
        <v>2232</v>
      </c>
      <c r="G512">
        <v>2511</v>
      </c>
      <c r="H512" t="s">
        <v>1881</v>
      </c>
      <c r="I512" t="str">
        <f>B512&amp;" "&amp;H512</f>
        <v>klant 511 omschrijving 511</v>
      </c>
    </row>
    <row r="513" spans="1:9" hidden="1" x14ac:dyDescent="0.3">
      <c r="A513">
        <v>921</v>
      </c>
      <c r="B513" t="s">
        <v>956</v>
      </c>
      <c r="C513" t="s">
        <v>71</v>
      </c>
      <c r="D513" s="1">
        <v>44214</v>
      </c>
      <c r="E513" t="s">
        <v>306</v>
      </c>
      <c r="F513" t="s">
        <v>2233</v>
      </c>
      <c r="G513">
        <v>2512</v>
      </c>
      <c r="H513" t="s">
        <v>1882</v>
      </c>
      <c r="I513" t="str">
        <f>B513&amp;" "&amp;H513</f>
        <v>klant 512 omschrijving 512</v>
      </c>
    </row>
    <row r="514" spans="1:9" hidden="1" x14ac:dyDescent="0.3">
      <c r="A514">
        <v>922</v>
      </c>
      <c r="B514" t="s">
        <v>957</v>
      </c>
      <c r="C514" t="s">
        <v>26</v>
      </c>
      <c r="D514" s="1">
        <v>44214</v>
      </c>
      <c r="E514" t="s">
        <v>306</v>
      </c>
      <c r="F514" t="s">
        <v>2233</v>
      </c>
      <c r="G514">
        <v>2513</v>
      </c>
      <c r="H514" t="s">
        <v>1883</v>
      </c>
      <c r="I514" t="str">
        <f>B514&amp;" "&amp;H514</f>
        <v>klant 513 omschrijving 513</v>
      </c>
    </row>
    <row r="515" spans="1:9" hidden="1" x14ac:dyDescent="0.3">
      <c r="A515">
        <v>923</v>
      </c>
      <c r="B515" t="s">
        <v>958</v>
      </c>
      <c r="C515" t="s">
        <v>15</v>
      </c>
      <c r="D515" s="1">
        <v>44228</v>
      </c>
      <c r="E515" t="s">
        <v>306</v>
      </c>
      <c r="F515" t="s">
        <v>2227</v>
      </c>
      <c r="G515">
        <v>2514</v>
      </c>
      <c r="H515" t="s">
        <v>1884</v>
      </c>
      <c r="I515" t="str">
        <f>B515&amp;" "&amp;H515</f>
        <v>klant 514 omschrijving 514</v>
      </c>
    </row>
    <row r="516" spans="1:9" hidden="1" x14ac:dyDescent="0.3">
      <c r="A516">
        <v>924</v>
      </c>
      <c r="B516" t="s">
        <v>959</v>
      </c>
      <c r="C516" t="s">
        <v>20</v>
      </c>
      <c r="D516" s="1">
        <v>44221</v>
      </c>
      <c r="E516" t="s">
        <v>221</v>
      </c>
      <c r="F516" t="s">
        <v>2228</v>
      </c>
      <c r="G516">
        <v>2515</v>
      </c>
      <c r="H516" t="s">
        <v>1885</v>
      </c>
      <c r="I516" t="str">
        <f>B516&amp;" "&amp;H516</f>
        <v>klant 515 omschrijving 515</v>
      </c>
    </row>
    <row r="517" spans="1:9" hidden="1" x14ac:dyDescent="0.3">
      <c r="A517">
        <v>925</v>
      </c>
      <c r="B517" t="s">
        <v>960</v>
      </c>
      <c r="C517" t="s">
        <v>10</v>
      </c>
      <c r="D517" s="1">
        <v>44203</v>
      </c>
      <c r="E517" t="s">
        <v>307</v>
      </c>
      <c r="F517" t="s">
        <v>2228</v>
      </c>
      <c r="G517">
        <v>2516</v>
      </c>
      <c r="H517" t="s">
        <v>1886</v>
      </c>
      <c r="I517" t="str">
        <f>B517&amp;" "&amp;H517</f>
        <v>klant 516 omschrijving 516</v>
      </c>
    </row>
    <row r="518" spans="1:9" hidden="1" x14ac:dyDescent="0.3">
      <c r="A518">
        <v>926</v>
      </c>
      <c r="B518" t="s">
        <v>961</v>
      </c>
      <c r="C518" t="s">
        <v>23</v>
      </c>
      <c r="D518" s="1">
        <v>44231</v>
      </c>
      <c r="E518" t="s">
        <v>219</v>
      </c>
      <c r="F518" t="s">
        <v>2228</v>
      </c>
      <c r="G518">
        <v>2517</v>
      </c>
      <c r="H518" t="s">
        <v>1887</v>
      </c>
      <c r="I518" t="str">
        <f>B518&amp;" "&amp;H518</f>
        <v>klant 517 omschrijving 517</v>
      </c>
    </row>
    <row r="519" spans="1:9" hidden="1" x14ac:dyDescent="0.3">
      <c r="A519">
        <v>928</v>
      </c>
      <c r="B519" t="s">
        <v>962</v>
      </c>
      <c r="C519" t="s">
        <v>101</v>
      </c>
      <c r="D519" s="1">
        <v>47848</v>
      </c>
      <c r="E519" t="s">
        <v>308</v>
      </c>
      <c r="F519" t="s">
        <v>2229</v>
      </c>
      <c r="G519">
        <v>2518</v>
      </c>
      <c r="H519" t="s">
        <v>1888</v>
      </c>
      <c r="I519" t="str">
        <f>B519&amp;" "&amp;H519</f>
        <v>klant 518 omschrijving 518</v>
      </c>
    </row>
    <row r="520" spans="1:9" hidden="1" x14ac:dyDescent="0.3">
      <c r="A520">
        <v>929</v>
      </c>
      <c r="B520" t="s">
        <v>963</v>
      </c>
      <c r="C520" t="s">
        <v>69</v>
      </c>
      <c r="D520" s="1">
        <v>44217</v>
      </c>
      <c r="E520" t="s">
        <v>309</v>
      </c>
      <c r="F520" t="s">
        <v>2229</v>
      </c>
      <c r="G520">
        <v>2519</v>
      </c>
      <c r="H520" t="s">
        <v>1889</v>
      </c>
      <c r="I520" t="str">
        <f>B520&amp;" "&amp;H520</f>
        <v>klant 519 omschrijving 519</v>
      </c>
    </row>
    <row r="521" spans="1:9" hidden="1" x14ac:dyDescent="0.3">
      <c r="A521">
        <v>930</v>
      </c>
      <c r="B521" t="s">
        <v>964</v>
      </c>
      <c r="C521" t="s">
        <v>95</v>
      </c>
      <c r="D521" s="1">
        <v>44230</v>
      </c>
      <c r="E521" t="s">
        <v>309</v>
      </c>
      <c r="F521" t="s">
        <v>2229</v>
      </c>
      <c r="G521">
        <v>2520</v>
      </c>
      <c r="H521" t="s">
        <v>1890</v>
      </c>
      <c r="I521" t="str">
        <f>B521&amp;" "&amp;H521</f>
        <v>klant 520 omschrijving 520</v>
      </c>
    </row>
    <row r="522" spans="1:9" hidden="1" x14ac:dyDescent="0.3">
      <c r="A522">
        <v>931</v>
      </c>
      <c r="B522" t="s">
        <v>965</v>
      </c>
      <c r="C522" t="s">
        <v>15</v>
      </c>
      <c r="D522" s="1">
        <v>47848</v>
      </c>
      <c r="E522" t="s">
        <v>310</v>
      </c>
      <c r="F522" t="s">
        <v>2229</v>
      </c>
      <c r="G522">
        <v>2521</v>
      </c>
      <c r="H522" t="s">
        <v>1891</v>
      </c>
      <c r="I522" t="str">
        <f>B522&amp;" "&amp;H522</f>
        <v>klant 521 omschrijving 521</v>
      </c>
    </row>
    <row r="523" spans="1:9" hidden="1" x14ac:dyDescent="0.3">
      <c r="A523">
        <v>932</v>
      </c>
      <c r="B523" t="s">
        <v>966</v>
      </c>
      <c r="C523" t="s">
        <v>20</v>
      </c>
      <c r="D523" s="1">
        <v>44249</v>
      </c>
      <c r="E523" t="s">
        <v>257</v>
      </c>
      <c r="F523" t="s">
        <v>2233</v>
      </c>
      <c r="G523">
        <v>2522</v>
      </c>
      <c r="H523" t="s">
        <v>1892</v>
      </c>
      <c r="I523" t="str">
        <f>B523&amp;" "&amp;H523</f>
        <v>klant 522 omschrijving 522</v>
      </c>
    </row>
    <row r="524" spans="1:9" hidden="1" x14ac:dyDescent="0.3">
      <c r="A524">
        <v>933</v>
      </c>
      <c r="B524" t="s">
        <v>967</v>
      </c>
      <c r="C524" t="s">
        <v>36</v>
      </c>
      <c r="D524" s="1">
        <v>44244</v>
      </c>
      <c r="E524" t="s">
        <v>159</v>
      </c>
      <c r="F524" t="s">
        <v>2233</v>
      </c>
      <c r="G524">
        <v>2523</v>
      </c>
      <c r="H524" t="s">
        <v>1893</v>
      </c>
      <c r="I524" t="str">
        <f>B524&amp;" "&amp;H524</f>
        <v>klant 523 omschrijving 523</v>
      </c>
    </row>
    <row r="525" spans="1:9" hidden="1" x14ac:dyDescent="0.3">
      <c r="A525">
        <v>934</v>
      </c>
      <c r="B525" t="s">
        <v>968</v>
      </c>
      <c r="C525" t="s">
        <v>21</v>
      </c>
      <c r="D525" s="1">
        <v>44208</v>
      </c>
      <c r="E525" t="s">
        <v>159</v>
      </c>
      <c r="F525" t="s">
        <v>2229</v>
      </c>
      <c r="G525">
        <v>2524</v>
      </c>
      <c r="H525" t="s">
        <v>1894</v>
      </c>
      <c r="I525" t="str">
        <f>B525&amp;" "&amp;H525</f>
        <v>klant 524 omschrijving 524</v>
      </c>
    </row>
    <row r="526" spans="1:9" hidden="1" x14ac:dyDescent="0.3">
      <c r="A526">
        <v>935</v>
      </c>
      <c r="B526" t="s">
        <v>969</v>
      </c>
      <c r="C526" t="s">
        <v>35</v>
      </c>
      <c r="D526" s="1">
        <v>44229</v>
      </c>
      <c r="E526" t="s">
        <v>311</v>
      </c>
      <c r="F526" t="s">
        <v>2228</v>
      </c>
      <c r="G526">
        <v>2525</v>
      </c>
      <c r="H526" t="s">
        <v>1895</v>
      </c>
      <c r="I526" t="str">
        <f>B526&amp;" "&amp;H526</f>
        <v>klant 525 omschrijving 525</v>
      </c>
    </row>
    <row r="527" spans="1:9" hidden="1" x14ac:dyDescent="0.3">
      <c r="A527">
        <v>936</v>
      </c>
      <c r="B527" t="s">
        <v>970</v>
      </c>
      <c r="C527" t="s">
        <v>10</v>
      </c>
      <c r="D527" s="1">
        <v>44217</v>
      </c>
      <c r="E527" t="s">
        <v>162</v>
      </c>
      <c r="F527" t="s">
        <v>2229</v>
      </c>
      <c r="G527">
        <v>2526</v>
      </c>
      <c r="H527" t="s">
        <v>1896</v>
      </c>
      <c r="I527" t="str">
        <f>B527&amp;" "&amp;H527</f>
        <v>klant 526 omschrijving 526</v>
      </c>
    </row>
    <row r="528" spans="1:9" hidden="1" x14ac:dyDescent="0.3">
      <c r="A528">
        <v>937</v>
      </c>
      <c r="B528" t="s">
        <v>971</v>
      </c>
      <c r="C528" t="s">
        <v>15</v>
      </c>
      <c r="D528" s="1">
        <v>44224</v>
      </c>
      <c r="E528" t="s">
        <v>312</v>
      </c>
      <c r="F528" t="s">
        <v>2229</v>
      </c>
      <c r="G528">
        <v>2527</v>
      </c>
      <c r="H528" t="s">
        <v>1897</v>
      </c>
      <c r="I528" t="str">
        <f>B528&amp;" "&amp;H528</f>
        <v>klant 527 omschrijving 527</v>
      </c>
    </row>
    <row r="529" spans="1:9" hidden="1" x14ac:dyDescent="0.3">
      <c r="A529">
        <v>938</v>
      </c>
      <c r="B529" t="s">
        <v>972</v>
      </c>
      <c r="C529" t="s">
        <v>27</v>
      </c>
      <c r="D529" s="1">
        <v>44211</v>
      </c>
      <c r="E529" t="s">
        <v>313</v>
      </c>
      <c r="F529" t="s">
        <v>2233</v>
      </c>
      <c r="G529">
        <v>2528</v>
      </c>
      <c r="H529" t="s">
        <v>1898</v>
      </c>
      <c r="I529" t="str">
        <f>B529&amp;" "&amp;H529</f>
        <v>klant 528 omschrijving 528</v>
      </c>
    </row>
    <row r="530" spans="1:9" hidden="1" x14ac:dyDescent="0.3">
      <c r="A530">
        <v>939</v>
      </c>
      <c r="B530" t="s">
        <v>973</v>
      </c>
      <c r="C530" t="s">
        <v>22</v>
      </c>
      <c r="D530" s="1">
        <v>44211</v>
      </c>
      <c r="E530" t="s">
        <v>314</v>
      </c>
      <c r="F530" t="s">
        <v>2233</v>
      </c>
      <c r="G530">
        <v>2529</v>
      </c>
      <c r="H530" t="s">
        <v>1899</v>
      </c>
      <c r="I530" t="str">
        <f>B530&amp;" "&amp;H530</f>
        <v>klant 529 omschrijving 529</v>
      </c>
    </row>
    <row r="531" spans="1:9" hidden="1" x14ac:dyDescent="0.3">
      <c r="A531">
        <v>940</v>
      </c>
      <c r="B531" t="s">
        <v>974</v>
      </c>
      <c r="C531" t="s">
        <v>21</v>
      </c>
      <c r="D531" s="1">
        <v>44207</v>
      </c>
      <c r="E531" t="s">
        <v>314</v>
      </c>
      <c r="F531" t="s">
        <v>2231</v>
      </c>
      <c r="G531">
        <v>2530</v>
      </c>
      <c r="H531" t="s">
        <v>1900</v>
      </c>
      <c r="I531" t="str">
        <f>B531&amp;" "&amp;H531</f>
        <v>klant 530 omschrijving 530</v>
      </c>
    </row>
    <row r="532" spans="1:9" hidden="1" x14ac:dyDescent="0.3">
      <c r="A532">
        <v>942</v>
      </c>
      <c r="B532" t="s">
        <v>975</v>
      </c>
      <c r="C532" t="s">
        <v>23</v>
      </c>
      <c r="D532" s="1">
        <v>44235</v>
      </c>
      <c r="E532" t="s">
        <v>314</v>
      </c>
      <c r="F532" t="s">
        <v>2234</v>
      </c>
      <c r="G532">
        <v>2531</v>
      </c>
      <c r="H532" t="s">
        <v>1901</v>
      </c>
      <c r="I532" t="str">
        <f>B532&amp;" "&amp;H532</f>
        <v>klant 531 omschrijving 531</v>
      </c>
    </row>
    <row r="533" spans="1:9" hidden="1" x14ac:dyDescent="0.3">
      <c r="A533">
        <v>944</v>
      </c>
      <c r="B533" t="s">
        <v>976</v>
      </c>
      <c r="C533" t="s">
        <v>315</v>
      </c>
      <c r="D533" s="1">
        <v>44238</v>
      </c>
      <c r="E533" t="s">
        <v>220</v>
      </c>
      <c r="F533" t="s">
        <v>2233</v>
      </c>
      <c r="G533">
        <v>2532</v>
      </c>
      <c r="H533" t="s">
        <v>1902</v>
      </c>
      <c r="I533" t="str">
        <f>B533&amp;" "&amp;H533</f>
        <v>klant 532 omschrijving 532</v>
      </c>
    </row>
    <row r="534" spans="1:9" hidden="1" x14ac:dyDescent="0.3">
      <c r="A534">
        <v>945</v>
      </c>
      <c r="B534" t="s">
        <v>977</v>
      </c>
      <c r="C534" t="s">
        <v>77</v>
      </c>
      <c r="D534" s="1">
        <v>44237</v>
      </c>
      <c r="E534" t="s">
        <v>220</v>
      </c>
      <c r="F534" t="s">
        <v>2233</v>
      </c>
      <c r="G534">
        <v>2533</v>
      </c>
      <c r="H534" t="s">
        <v>1903</v>
      </c>
      <c r="I534" t="str">
        <f>B534&amp;" "&amp;H534</f>
        <v>klant 533 omschrijving 533</v>
      </c>
    </row>
    <row r="535" spans="1:9" hidden="1" x14ac:dyDescent="0.3">
      <c r="A535">
        <v>946</v>
      </c>
      <c r="B535" t="s">
        <v>978</v>
      </c>
      <c r="C535" t="s">
        <v>15</v>
      </c>
      <c r="D535" s="1">
        <v>44216</v>
      </c>
      <c r="E535" t="s">
        <v>220</v>
      </c>
      <c r="F535" t="s">
        <v>2231</v>
      </c>
      <c r="G535">
        <v>2534</v>
      </c>
      <c r="H535" t="s">
        <v>1904</v>
      </c>
      <c r="I535" t="str">
        <f>B535&amp;" "&amp;H535</f>
        <v>klant 534 omschrijving 534</v>
      </c>
    </row>
    <row r="536" spans="1:9" hidden="1" x14ac:dyDescent="0.3">
      <c r="A536">
        <v>947</v>
      </c>
      <c r="B536" t="s">
        <v>979</v>
      </c>
      <c r="C536" t="s">
        <v>15</v>
      </c>
      <c r="D536" s="1">
        <v>44237</v>
      </c>
      <c r="E536" t="s">
        <v>220</v>
      </c>
      <c r="F536" t="s">
        <v>2233</v>
      </c>
      <c r="G536">
        <v>2535</v>
      </c>
      <c r="H536" t="s">
        <v>1905</v>
      </c>
      <c r="I536" t="str">
        <f>B536&amp;" "&amp;H536</f>
        <v>klant 535 omschrijving 535</v>
      </c>
    </row>
    <row r="537" spans="1:9" hidden="1" x14ac:dyDescent="0.3">
      <c r="A537">
        <v>948</v>
      </c>
      <c r="B537" t="s">
        <v>980</v>
      </c>
      <c r="C537" t="s">
        <v>77</v>
      </c>
      <c r="D537" s="1">
        <v>44230</v>
      </c>
      <c r="E537" t="s">
        <v>316</v>
      </c>
      <c r="F537" t="s">
        <v>2229</v>
      </c>
      <c r="G537">
        <v>2536</v>
      </c>
      <c r="H537" t="s">
        <v>1906</v>
      </c>
      <c r="I537" t="str">
        <f>B537&amp;" "&amp;H537</f>
        <v>klant 536 omschrijving 536</v>
      </c>
    </row>
    <row r="538" spans="1:9" hidden="1" x14ac:dyDescent="0.3">
      <c r="A538">
        <v>949</v>
      </c>
      <c r="B538" t="s">
        <v>981</v>
      </c>
      <c r="C538" t="s">
        <v>47</v>
      </c>
      <c r="D538" s="1">
        <v>44243</v>
      </c>
      <c r="E538" t="s">
        <v>316</v>
      </c>
      <c r="F538" t="s">
        <v>2229</v>
      </c>
      <c r="G538">
        <v>2537</v>
      </c>
      <c r="H538" t="s">
        <v>1907</v>
      </c>
      <c r="I538" t="str">
        <f>B538&amp;" "&amp;H538</f>
        <v>klant 537 omschrijving 537</v>
      </c>
    </row>
    <row r="539" spans="1:9" hidden="1" x14ac:dyDescent="0.3">
      <c r="A539">
        <v>950</v>
      </c>
      <c r="B539" t="s">
        <v>982</v>
      </c>
      <c r="C539" t="s">
        <v>317</v>
      </c>
      <c r="D539" s="1">
        <v>47847</v>
      </c>
      <c r="F539" t="s">
        <v>2234</v>
      </c>
      <c r="G539">
        <v>2538</v>
      </c>
      <c r="H539" t="s">
        <v>1908</v>
      </c>
      <c r="I539" t="str">
        <f>B539&amp;" "&amp;H539</f>
        <v>klant 538 omschrijving 538</v>
      </c>
    </row>
    <row r="540" spans="1:9" hidden="1" x14ac:dyDescent="0.3">
      <c r="A540">
        <v>951</v>
      </c>
      <c r="B540" t="s">
        <v>983</v>
      </c>
      <c r="C540" t="s">
        <v>318</v>
      </c>
      <c r="D540" s="1">
        <v>47848</v>
      </c>
      <c r="F540" t="s">
        <v>2232</v>
      </c>
      <c r="G540">
        <v>2539</v>
      </c>
      <c r="H540" t="s">
        <v>1909</v>
      </c>
      <c r="I540" t="str">
        <f>B540&amp;" "&amp;H540</f>
        <v>klant 539 omschrijving 539</v>
      </c>
    </row>
    <row r="541" spans="1:9" hidden="1" x14ac:dyDescent="0.3">
      <c r="A541">
        <v>952</v>
      </c>
      <c r="B541" t="s">
        <v>984</v>
      </c>
      <c r="C541" t="s">
        <v>318</v>
      </c>
      <c r="D541" s="1">
        <v>47848</v>
      </c>
      <c r="F541" t="s">
        <v>2232</v>
      </c>
      <c r="G541">
        <v>2540</v>
      </c>
      <c r="H541" t="s">
        <v>1910</v>
      </c>
      <c r="I541" t="str">
        <f>B541&amp;" "&amp;H541</f>
        <v>klant 540 omschrijving 540</v>
      </c>
    </row>
    <row r="542" spans="1:9" hidden="1" x14ac:dyDescent="0.3">
      <c r="A542">
        <v>953</v>
      </c>
      <c r="B542" t="s">
        <v>985</v>
      </c>
      <c r="C542" t="s">
        <v>318</v>
      </c>
      <c r="D542" s="1">
        <v>47848</v>
      </c>
      <c r="F542" t="s">
        <v>2232</v>
      </c>
      <c r="G542">
        <v>2541</v>
      </c>
      <c r="H542" t="s">
        <v>1911</v>
      </c>
      <c r="I542" t="str">
        <f>B542&amp;" "&amp;H542</f>
        <v>klant 541 omschrijving 541</v>
      </c>
    </row>
    <row r="543" spans="1:9" hidden="1" x14ac:dyDescent="0.3">
      <c r="A543">
        <v>954</v>
      </c>
      <c r="B543" t="s">
        <v>986</v>
      </c>
      <c r="C543" t="s">
        <v>35</v>
      </c>
      <c r="D543" s="1">
        <v>44230</v>
      </c>
      <c r="E543" t="s">
        <v>319</v>
      </c>
      <c r="F543" t="s">
        <v>2229</v>
      </c>
      <c r="G543">
        <v>2542</v>
      </c>
      <c r="H543" t="s">
        <v>1912</v>
      </c>
      <c r="I543" t="str">
        <f>B543&amp;" "&amp;H543</f>
        <v>klant 542 omschrijving 542</v>
      </c>
    </row>
    <row r="544" spans="1:9" hidden="1" x14ac:dyDescent="0.3">
      <c r="A544">
        <v>956</v>
      </c>
      <c r="B544" t="s">
        <v>987</v>
      </c>
      <c r="C544" t="s">
        <v>318</v>
      </c>
      <c r="D544" s="1">
        <v>47848</v>
      </c>
      <c r="F544" t="s">
        <v>2232</v>
      </c>
      <c r="G544">
        <v>2543</v>
      </c>
      <c r="H544" t="s">
        <v>1913</v>
      </c>
      <c r="I544" t="str">
        <f>B544&amp;" "&amp;H544</f>
        <v>klant 543 omschrijving 543</v>
      </c>
    </row>
    <row r="545" spans="1:9" hidden="1" x14ac:dyDescent="0.3">
      <c r="A545">
        <v>957</v>
      </c>
      <c r="B545" t="s">
        <v>988</v>
      </c>
      <c r="C545" t="s">
        <v>10</v>
      </c>
      <c r="D545" s="1">
        <v>44200</v>
      </c>
      <c r="E545" t="s">
        <v>320</v>
      </c>
      <c r="F545" t="s">
        <v>2228</v>
      </c>
      <c r="G545">
        <v>2544</v>
      </c>
      <c r="H545" t="s">
        <v>1914</v>
      </c>
      <c r="I545" t="str">
        <f>B545&amp;" "&amp;H545</f>
        <v>klant 544 omschrijving 544</v>
      </c>
    </row>
    <row r="546" spans="1:9" hidden="1" x14ac:dyDescent="0.3">
      <c r="A546">
        <v>958</v>
      </c>
      <c r="B546" t="s">
        <v>989</v>
      </c>
      <c r="C546" t="s">
        <v>10</v>
      </c>
      <c r="D546" s="1">
        <v>44202</v>
      </c>
      <c r="E546" t="s">
        <v>320</v>
      </c>
      <c r="F546" t="s">
        <v>2229</v>
      </c>
      <c r="G546">
        <v>2545</v>
      </c>
      <c r="H546" t="s">
        <v>1915</v>
      </c>
      <c r="I546" t="str">
        <f>B546&amp;" "&amp;H546</f>
        <v>klant 545 omschrijving 545</v>
      </c>
    </row>
    <row r="547" spans="1:9" hidden="1" x14ac:dyDescent="0.3">
      <c r="A547">
        <v>959</v>
      </c>
      <c r="B547" t="s">
        <v>990</v>
      </c>
      <c r="C547" t="s">
        <v>318</v>
      </c>
      <c r="D547" s="1">
        <v>47818</v>
      </c>
      <c r="F547" t="s">
        <v>2232</v>
      </c>
      <c r="G547">
        <v>2546</v>
      </c>
      <c r="H547" t="s">
        <v>1916</v>
      </c>
      <c r="I547" t="str">
        <f>B547&amp;" "&amp;H547</f>
        <v>klant 546 omschrijving 546</v>
      </c>
    </row>
    <row r="548" spans="1:9" hidden="1" x14ac:dyDescent="0.3">
      <c r="A548">
        <v>960</v>
      </c>
      <c r="B548" t="s">
        <v>991</v>
      </c>
      <c r="C548" t="s">
        <v>57</v>
      </c>
      <c r="D548" s="1">
        <v>44222</v>
      </c>
      <c r="E548" t="s">
        <v>79</v>
      </c>
      <c r="F548" t="s">
        <v>2229</v>
      </c>
      <c r="G548">
        <v>2547</v>
      </c>
      <c r="H548" t="s">
        <v>1917</v>
      </c>
      <c r="I548" t="str">
        <f>B548&amp;" "&amp;H548</f>
        <v>klant 547 omschrijving 547</v>
      </c>
    </row>
    <row r="549" spans="1:9" hidden="1" x14ac:dyDescent="0.3">
      <c r="A549">
        <v>961</v>
      </c>
      <c r="B549" t="s">
        <v>992</v>
      </c>
      <c r="C549" t="s">
        <v>183</v>
      </c>
      <c r="D549" s="1">
        <v>44207</v>
      </c>
      <c r="E549" t="s">
        <v>321</v>
      </c>
      <c r="F549" t="s">
        <v>2229</v>
      </c>
      <c r="G549">
        <v>2548</v>
      </c>
      <c r="H549" t="s">
        <v>1918</v>
      </c>
      <c r="I549" t="str">
        <f>B549&amp;" "&amp;H549</f>
        <v>klant 548 omschrijving 548</v>
      </c>
    </row>
    <row r="550" spans="1:9" hidden="1" x14ac:dyDescent="0.3">
      <c r="A550">
        <v>962</v>
      </c>
      <c r="B550" t="s">
        <v>993</v>
      </c>
      <c r="C550" t="s">
        <v>141</v>
      </c>
      <c r="D550" s="1">
        <v>44210</v>
      </c>
      <c r="E550" t="s">
        <v>322</v>
      </c>
      <c r="F550" t="s">
        <v>2229</v>
      </c>
      <c r="G550">
        <v>2549</v>
      </c>
      <c r="H550" t="s">
        <v>1919</v>
      </c>
      <c r="I550" t="str">
        <f>B550&amp;" "&amp;H550</f>
        <v>klant 549 omschrijving 549</v>
      </c>
    </row>
    <row r="551" spans="1:9" hidden="1" x14ac:dyDescent="0.3">
      <c r="A551">
        <v>963</v>
      </c>
      <c r="B551" t="s">
        <v>994</v>
      </c>
      <c r="C551" t="s">
        <v>35</v>
      </c>
      <c r="D551" s="1">
        <v>44239</v>
      </c>
      <c r="E551" t="s">
        <v>323</v>
      </c>
      <c r="F551" t="s">
        <v>2229</v>
      </c>
      <c r="G551">
        <v>2550</v>
      </c>
      <c r="H551" t="s">
        <v>1920</v>
      </c>
      <c r="I551" t="str">
        <f>B551&amp;" "&amp;H551</f>
        <v>klant 550 omschrijving 550</v>
      </c>
    </row>
    <row r="552" spans="1:9" hidden="1" x14ac:dyDescent="0.3">
      <c r="A552">
        <v>964</v>
      </c>
      <c r="B552" t="s">
        <v>995</v>
      </c>
      <c r="C552" t="s">
        <v>318</v>
      </c>
      <c r="D552" s="1">
        <v>47848</v>
      </c>
      <c r="F552" t="s">
        <v>2232</v>
      </c>
      <c r="G552">
        <v>2551</v>
      </c>
      <c r="H552" t="s">
        <v>1921</v>
      </c>
      <c r="I552" t="str">
        <f>B552&amp;" "&amp;H552</f>
        <v>klant 551 omschrijving 551</v>
      </c>
    </row>
    <row r="553" spans="1:9" hidden="1" x14ac:dyDescent="0.3">
      <c r="A553">
        <v>965</v>
      </c>
      <c r="B553" t="s">
        <v>996</v>
      </c>
      <c r="C553" t="s">
        <v>324</v>
      </c>
      <c r="D553" s="1">
        <v>47847</v>
      </c>
      <c r="F553" t="s">
        <v>2234</v>
      </c>
      <c r="G553">
        <v>2552</v>
      </c>
      <c r="H553" t="s">
        <v>1922</v>
      </c>
      <c r="I553" t="str">
        <f>B553&amp;" "&amp;H553</f>
        <v>klant 552 omschrijving 552</v>
      </c>
    </row>
    <row r="554" spans="1:9" hidden="1" x14ac:dyDescent="0.3">
      <c r="A554">
        <v>966</v>
      </c>
      <c r="B554" t="s">
        <v>997</v>
      </c>
      <c r="C554" t="s">
        <v>20</v>
      </c>
      <c r="D554" s="1">
        <v>44242</v>
      </c>
      <c r="E554" t="s">
        <v>325</v>
      </c>
      <c r="F554" t="s">
        <v>2232</v>
      </c>
      <c r="G554">
        <v>2553</v>
      </c>
      <c r="H554" t="s">
        <v>1923</v>
      </c>
      <c r="I554" t="str">
        <f>B554&amp;" "&amp;H554</f>
        <v>klant 553 omschrijving 553</v>
      </c>
    </row>
    <row r="555" spans="1:9" hidden="1" x14ac:dyDescent="0.3">
      <c r="A555">
        <v>967</v>
      </c>
      <c r="B555" t="s">
        <v>998</v>
      </c>
      <c r="C555" t="s">
        <v>20</v>
      </c>
      <c r="D555" s="1">
        <v>44257</v>
      </c>
      <c r="E555" t="s">
        <v>325</v>
      </c>
      <c r="F555" t="s">
        <v>2233</v>
      </c>
      <c r="G555">
        <v>2554</v>
      </c>
      <c r="H555" t="s">
        <v>1924</v>
      </c>
      <c r="I555" t="str">
        <f>B555&amp;" "&amp;H555</f>
        <v>klant 554 omschrijving 554</v>
      </c>
    </row>
    <row r="556" spans="1:9" hidden="1" x14ac:dyDescent="0.3">
      <c r="A556">
        <v>968</v>
      </c>
      <c r="B556" t="s">
        <v>999</v>
      </c>
      <c r="C556" t="s">
        <v>326</v>
      </c>
      <c r="D556" s="1">
        <v>47847</v>
      </c>
      <c r="F556" t="s">
        <v>2234</v>
      </c>
      <c r="G556">
        <v>2555</v>
      </c>
      <c r="H556" t="s">
        <v>1925</v>
      </c>
      <c r="I556" t="str">
        <f>B556&amp;" "&amp;H556</f>
        <v>klant 555 omschrijving 555</v>
      </c>
    </row>
    <row r="557" spans="1:9" hidden="1" x14ac:dyDescent="0.3">
      <c r="A557">
        <v>969</v>
      </c>
      <c r="B557" t="s">
        <v>1000</v>
      </c>
      <c r="C557" t="s">
        <v>327</v>
      </c>
      <c r="D557" s="1">
        <v>47848</v>
      </c>
      <c r="F557" t="s">
        <v>2234</v>
      </c>
      <c r="G557">
        <v>2556</v>
      </c>
      <c r="H557" t="s">
        <v>1926</v>
      </c>
      <c r="I557" t="str">
        <f>B557&amp;" "&amp;H557</f>
        <v>klant 556 omschrijving 556</v>
      </c>
    </row>
    <row r="558" spans="1:9" hidden="1" x14ac:dyDescent="0.3">
      <c r="A558">
        <v>970</v>
      </c>
      <c r="B558" t="s">
        <v>1001</v>
      </c>
      <c r="C558" t="s">
        <v>15</v>
      </c>
      <c r="D558" s="1">
        <v>44218</v>
      </c>
      <c r="E558" t="s">
        <v>66</v>
      </c>
      <c r="F558" t="s">
        <v>2229</v>
      </c>
      <c r="G558">
        <v>2557</v>
      </c>
      <c r="H558" t="s">
        <v>1927</v>
      </c>
      <c r="I558" t="str">
        <f>B558&amp;" "&amp;H558</f>
        <v>klant 557 omschrijving 557</v>
      </c>
    </row>
    <row r="559" spans="1:9" hidden="1" x14ac:dyDescent="0.3">
      <c r="A559">
        <v>971</v>
      </c>
      <c r="B559" t="s">
        <v>1002</v>
      </c>
      <c r="C559" t="s">
        <v>27</v>
      </c>
      <c r="D559" s="1">
        <v>44215</v>
      </c>
      <c r="E559" t="s">
        <v>303</v>
      </c>
      <c r="F559" t="s">
        <v>2228</v>
      </c>
      <c r="G559">
        <v>2558</v>
      </c>
      <c r="H559" t="s">
        <v>1928</v>
      </c>
      <c r="I559" t="str">
        <f>B559&amp;" "&amp;H559</f>
        <v>klant 558 omschrijving 558</v>
      </c>
    </row>
    <row r="560" spans="1:9" hidden="1" x14ac:dyDescent="0.3">
      <c r="A560">
        <v>972</v>
      </c>
      <c r="B560" t="s">
        <v>1003</v>
      </c>
      <c r="C560" t="s">
        <v>20</v>
      </c>
      <c r="D560" s="1">
        <v>44229</v>
      </c>
      <c r="E560" t="s">
        <v>303</v>
      </c>
      <c r="F560" t="s">
        <v>2233</v>
      </c>
      <c r="G560">
        <v>2559</v>
      </c>
      <c r="H560" t="s">
        <v>1929</v>
      </c>
      <c r="I560" t="str">
        <f>B560&amp;" "&amp;H560</f>
        <v>klant 559 omschrijving 559</v>
      </c>
    </row>
    <row r="561" spans="1:9" hidden="1" x14ac:dyDescent="0.3">
      <c r="A561">
        <v>973</v>
      </c>
      <c r="B561" t="s">
        <v>1004</v>
      </c>
      <c r="C561" t="s">
        <v>43</v>
      </c>
      <c r="D561" s="1">
        <v>44210</v>
      </c>
      <c r="E561" t="s">
        <v>303</v>
      </c>
      <c r="F561" t="s">
        <v>2232</v>
      </c>
      <c r="G561">
        <v>2560</v>
      </c>
      <c r="H561" t="s">
        <v>1930</v>
      </c>
      <c r="I561" t="str">
        <f>B561&amp;" "&amp;H561</f>
        <v>klant 560 omschrijving 560</v>
      </c>
    </row>
    <row r="562" spans="1:9" hidden="1" x14ac:dyDescent="0.3">
      <c r="A562">
        <v>974</v>
      </c>
      <c r="B562" t="s">
        <v>1005</v>
      </c>
      <c r="C562" t="s">
        <v>295</v>
      </c>
      <c r="D562" s="1">
        <v>47848</v>
      </c>
      <c r="E562" t="s">
        <v>328</v>
      </c>
      <c r="F562" t="s">
        <v>2232</v>
      </c>
      <c r="G562">
        <v>2561</v>
      </c>
      <c r="H562" t="s">
        <v>1931</v>
      </c>
      <c r="I562" t="str">
        <f>B562&amp;" "&amp;H562</f>
        <v>klant 561 omschrijving 561</v>
      </c>
    </row>
    <row r="563" spans="1:9" hidden="1" x14ac:dyDescent="0.3">
      <c r="A563">
        <v>975</v>
      </c>
      <c r="B563" t="s">
        <v>1006</v>
      </c>
      <c r="C563" t="s">
        <v>77</v>
      </c>
      <c r="D563" s="1">
        <v>47848</v>
      </c>
      <c r="E563" t="s">
        <v>328</v>
      </c>
      <c r="F563" t="s">
        <v>2229</v>
      </c>
      <c r="G563">
        <v>2562</v>
      </c>
      <c r="H563" t="s">
        <v>1932</v>
      </c>
      <c r="I563" t="str">
        <f>B563&amp;" "&amp;H563</f>
        <v>klant 562 omschrijving 562</v>
      </c>
    </row>
    <row r="564" spans="1:9" hidden="1" x14ac:dyDescent="0.3">
      <c r="A564">
        <v>976</v>
      </c>
      <c r="B564" t="s">
        <v>1007</v>
      </c>
      <c r="C564" t="s">
        <v>43</v>
      </c>
      <c r="D564" s="1">
        <v>44211</v>
      </c>
      <c r="E564" t="s">
        <v>329</v>
      </c>
      <c r="F564" t="s">
        <v>2232</v>
      </c>
      <c r="G564">
        <v>2563</v>
      </c>
      <c r="H564" t="s">
        <v>1933</v>
      </c>
      <c r="I564" t="str">
        <f>B564&amp;" "&amp;H564</f>
        <v>klant 563 omschrijving 563</v>
      </c>
    </row>
    <row r="565" spans="1:9" hidden="1" x14ac:dyDescent="0.3">
      <c r="A565">
        <v>977</v>
      </c>
      <c r="B565" t="s">
        <v>1008</v>
      </c>
      <c r="C565" t="s">
        <v>77</v>
      </c>
      <c r="D565" s="1">
        <v>44215</v>
      </c>
      <c r="E565" t="s">
        <v>330</v>
      </c>
      <c r="F565" t="s">
        <v>2228</v>
      </c>
      <c r="G565">
        <v>2564</v>
      </c>
      <c r="H565" t="s">
        <v>1934</v>
      </c>
      <c r="I565" t="str">
        <f>B565&amp;" "&amp;H565</f>
        <v>klant 564 omschrijving 564</v>
      </c>
    </row>
    <row r="566" spans="1:9" hidden="1" x14ac:dyDescent="0.3">
      <c r="A566">
        <v>978</v>
      </c>
      <c r="B566" t="s">
        <v>1009</v>
      </c>
      <c r="C566" t="s">
        <v>49</v>
      </c>
      <c r="D566" s="1">
        <v>44201</v>
      </c>
      <c r="E566" t="s">
        <v>134</v>
      </c>
      <c r="F566" t="s">
        <v>2233</v>
      </c>
      <c r="G566">
        <v>2565</v>
      </c>
      <c r="H566" t="s">
        <v>1935</v>
      </c>
      <c r="I566" t="str">
        <f>B566&amp;" "&amp;H566</f>
        <v>klant 565 omschrijving 565</v>
      </c>
    </row>
    <row r="567" spans="1:9" hidden="1" x14ac:dyDescent="0.3">
      <c r="A567">
        <v>979</v>
      </c>
      <c r="B567" t="s">
        <v>1010</v>
      </c>
      <c r="C567" t="s">
        <v>35</v>
      </c>
      <c r="D567" s="1">
        <v>44229</v>
      </c>
      <c r="E567" t="s">
        <v>331</v>
      </c>
      <c r="F567" t="s">
        <v>2228</v>
      </c>
      <c r="G567">
        <v>2566</v>
      </c>
      <c r="H567" t="s">
        <v>1936</v>
      </c>
      <c r="I567" t="str">
        <f>B567&amp;" "&amp;H567</f>
        <v>klant 566 omschrijving 566</v>
      </c>
    </row>
    <row r="568" spans="1:9" hidden="1" x14ac:dyDescent="0.3">
      <c r="A568">
        <v>980</v>
      </c>
      <c r="B568" t="s">
        <v>1011</v>
      </c>
      <c r="C568" t="s">
        <v>332</v>
      </c>
      <c r="D568" s="1">
        <v>47847</v>
      </c>
      <c r="F568" t="s">
        <v>2234</v>
      </c>
      <c r="G568">
        <v>2567</v>
      </c>
      <c r="H568" t="s">
        <v>1937</v>
      </c>
      <c r="I568" t="str">
        <f>B568&amp;" "&amp;H568</f>
        <v>klant 567 omschrijving 567</v>
      </c>
    </row>
    <row r="569" spans="1:9" hidden="1" x14ac:dyDescent="0.3">
      <c r="A569">
        <v>981</v>
      </c>
      <c r="B569" t="s">
        <v>1012</v>
      </c>
      <c r="C569" t="s">
        <v>333</v>
      </c>
      <c r="D569" s="1">
        <v>47847</v>
      </c>
      <c r="F569" t="s">
        <v>2234</v>
      </c>
      <c r="G569">
        <v>2568</v>
      </c>
      <c r="H569" t="s">
        <v>1938</v>
      </c>
      <c r="I569" t="str">
        <f>B569&amp;" "&amp;H569</f>
        <v>klant 568 omschrijving 568</v>
      </c>
    </row>
    <row r="570" spans="1:9" hidden="1" x14ac:dyDescent="0.3">
      <c r="A570">
        <v>982</v>
      </c>
      <c r="B570" t="s">
        <v>1013</v>
      </c>
      <c r="C570" t="s">
        <v>326</v>
      </c>
      <c r="D570" s="1">
        <v>47848</v>
      </c>
      <c r="F570" t="s">
        <v>2231</v>
      </c>
      <c r="G570">
        <v>2569</v>
      </c>
      <c r="H570" t="s">
        <v>1939</v>
      </c>
      <c r="I570" t="str">
        <f>B570&amp;" "&amp;H570</f>
        <v>klant 569 omschrijving 569</v>
      </c>
    </row>
    <row r="571" spans="1:9" hidden="1" x14ac:dyDescent="0.3">
      <c r="A571">
        <v>983</v>
      </c>
      <c r="B571" t="s">
        <v>1014</v>
      </c>
      <c r="C571" t="s">
        <v>334</v>
      </c>
      <c r="D571" s="1">
        <v>47848</v>
      </c>
      <c r="F571" t="s">
        <v>2233</v>
      </c>
      <c r="G571">
        <v>2570</v>
      </c>
      <c r="H571" t="s">
        <v>1940</v>
      </c>
      <c r="I571" t="str">
        <f>B571&amp;" "&amp;H571</f>
        <v>klant 570 omschrijving 570</v>
      </c>
    </row>
    <row r="572" spans="1:9" hidden="1" x14ac:dyDescent="0.3">
      <c r="A572">
        <v>985</v>
      </c>
      <c r="B572" t="s">
        <v>1015</v>
      </c>
      <c r="C572" t="s">
        <v>38</v>
      </c>
      <c r="D572" s="1">
        <v>44216</v>
      </c>
      <c r="E572" t="s">
        <v>335</v>
      </c>
      <c r="F572" t="s">
        <v>2229</v>
      </c>
      <c r="G572">
        <v>2571</v>
      </c>
      <c r="H572" t="s">
        <v>1941</v>
      </c>
      <c r="I572" t="str">
        <f>B572&amp;" "&amp;H572</f>
        <v>klant 571 omschrijving 571</v>
      </c>
    </row>
    <row r="573" spans="1:9" hidden="1" x14ac:dyDescent="0.3">
      <c r="A573">
        <v>986</v>
      </c>
      <c r="B573" t="s">
        <v>1016</v>
      </c>
      <c r="C573" t="s">
        <v>336</v>
      </c>
      <c r="D573" s="1">
        <v>47848</v>
      </c>
      <c r="F573" t="s">
        <v>2232</v>
      </c>
      <c r="G573">
        <v>2572</v>
      </c>
      <c r="H573" t="s">
        <v>1942</v>
      </c>
      <c r="I573" t="str">
        <f>B573&amp;" "&amp;H573</f>
        <v>klant 572 omschrijving 572</v>
      </c>
    </row>
    <row r="574" spans="1:9" hidden="1" x14ac:dyDescent="0.3">
      <c r="A574">
        <v>987</v>
      </c>
      <c r="B574" t="s">
        <v>1017</v>
      </c>
      <c r="C574" t="s">
        <v>336</v>
      </c>
      <c r="D574" s="1">
        <v>47848</v>
      </c>
      <c r="F574" t="s">
        <v>2232</v>
      </c>
      <c r="G574">
        <v>2573</v>
      </c>
      <c r="H574" t="s">
        <v>1943</v>
      </c>
      <c r="I574" t="str">
        <f>B574&amp;" "&amp;H574</f>
        <v>klant 573 omschrijving 573</v>
      </c>
    </row>
    <row r="575" spans="1:9" hidden="1" x14ac:dyDescent="0.3">
      <c r="A575">
        <v>988</v>
      </c>
      <c r="B575" t="s">
        <v>1018</v>
      </c>
      <c r="C575" t="s">
        <v>15</v>
      </c>
      <c r="D575" s="1">
        <v>44215</v>
      </c>
      <c r="E575" t="s">
        <v>337</v>
      </c>
      <c r="F575" t="s">
        <v>2228</v>
      </c>
      <c r="G575">
        <v>2574</v>
      </c>
      <c r="H575" t="s">
        <v>1944</v>
      </c>
      <c r="I575" t="str">
        <f>B575&amp;" "&amp;H575</f>
        <v>klant 574 omschrijving 574</v>
      </c>
    </row>
    <row r="576" spans="1:9" hidden="1" x14ac:dyDescent="0.3">
      <c r="A576">
        <v>989</v>
      </c>
      <c r="B576" t="s">
        <v>1019</v>
      </c>
      <c r="C576" t="s">
        <v>10</v>
      </c>
      <c r="D576" s="1">
        <v>44243</v>
      </c>
      <c r="E576" t="s">
        <v>206</v>
      </c>
      <c r="F576" t="s">
        <v>2229</v>
      </c>
      <c r="G576">
        <v>2575</v>
      </c>
      <c r="H576" t="s">
        <v>1945</v>
      </c>
      <c r="I576" t="str">
        <f>B576&amp;" "&amp;H576</f>
        <v>klant 575 omschrijving 575</v>
      </c>
    </row>
    <row r="577" spans="1:9" hidden="1" x14ac:dyDescent="0.3">
      <c r="A577">
        <v>990</v>
      </c>
      <c r="B577" t="s">
        <v>1020</v>
      </c>
      <c r="C577" t="s">
        <v>338</v>
      </c>
      <c r="D577" s="1">
        <v>47847</v>
      </c>
      <c r="F577" t="s">
        <v>2234</v>
      </c>
      <c r="G577">
        <v>2576</v>
      </c>
      <c r="H577" t="s">
        <v>1946</v>
      </c>
      <c r="I577" t="str">
        <f>B577&amp;" "&amp;H577</f>
        <v>klant 576 omschrijving 576</v>
      </c>
    </row>
    <row r="578" spans="1:9" hidden="1" x14ac:dyDescent="0.3">
      <c r="A578">
        <v>991</v>
      </c>
      <c r="B578" t="s">
        <v>1021</v>
      </c>
      <c r="C578" t="s">
        <v>25</v>
      </c>
      <c r="D578" s="1">
        <v>44202</v>
      </c>
      <c r="E578" t="s">
        <v>146</v>
      </c>
      <c r="F578" t="s">
        <v>2229</v>
      </c>
      <c r="G578">
        <v>2577</v>
      </c>
      <c r="H578" t="s">
        <v>1947</v>
      </c>
      <c r="I578" t="str">
        <f>B578&amp;" "&amp;H578</f>
        <v>klant 577 omschrijving 577</v>
      </c>
    </row>
    <row r="579" spans="1:9" hidden="1" x14ac:dyDescent="0.3">
      <c r="A579">
        <v>992</v>
      </c>
      <c r="B579" t="s">
        <v>1022</v>
      </c>
      <c r="C579" t="s">
        <v>34</v>
      </c>
      <c r="D579" s="1">
        <v>44232</v>
      </c>
      <c r="E579" t="s">
        <v>339</v>
      </c>
      <c r="F579" t="s">
        <v>2229</v>
      </c>
      <c r="G579">
        <v>2578</v>
      </c>
      <c r="H579" t="s">
        <v>1948</v>
      </c>
      <c r="I579" t="str">
        <f>B579&amp;" "&amp;H579</f>
        <v>klant 578 omschrijving 578</v>
      </c>
    </row>
    <row r="580" spans="1:9" hidden="1" x14ac:dyDescent="0.3">
      <c r="A580">
        <v>993</v>
      </c>
      <c r="B580" t="s">
        <v>1023</v>
      </c>
      <c r="C580" t="s">
        <v>34</v>
      </c>
      <c r="D580" s="1">
        <v>44225</v>
      </c>
      <c r="E580" t="s">
        <v>310</v>
      </c>
      <c r="F580" t="s">
        <v>2228</v>
      </c>
      <c r="G580">
        <v>2579</v>
      </c>
      <c r="H580" t="s">
        <v>1949</v>
      </c>
      <c r="I580" t="str">
        <f>B580&amp;" "&amp;H580</f>
        <v>klant 579 omschrijving 579</v>
      </c>
    </row>
    <row r="581" spans="1:9" hidden="1" x14ac:dyDescent="0.3">
      <c r="A581">
        <v>994</v>
      </c>
      <c r="B581" t="s">
        <v>1024</v>
      </c>
      <c r="C581" t="s">
        <v>103</v>
      </c>
      <c r="D581" s="1">
        <v>44229</v>
      </c>
      <c r="E581" t="s">
        <v>310</v>
      </c>
      <c r="F581" t="s">
        <v>2228</v>
      </c>
      <c r="G581">
        <v>2580</v>
      </c>
      <c r="H581" t="s">
        <v>1950</v>
      </c>
      <c r="I581" t="str">
        <f>B581&amp;" "&amp;H581</f>
        <v>klant 580 omschrijving 580</v>
      </c>
    </row>
    <row r="582" spans="1:9" hidden="1" x14ac:dyDescent="0.3">
      <c r="A582">
        <v>995</v>
      </c>
      <c r="B582" t="s">
        <v>1025</v>
      </c>
      <c r="C582" t="s">
        <v>12</v>
      </c>
      <c r="D582" s="1">
        <v>44207</v>
      </c>
      <c r="E582" t="s">
        <v>310</v>
      </c>
      <c r="F582" t="s">
        <v>2228</v>
      </c>
      <c r="G582">
        <v>2581</v>
      </c>
      <c r="H582" t="s">
        <v>1951</v>
      </c>
      <c r="I582" t="str">
        <f>B582&amp;" "&amp;H582</f>
        <v>klant 581 omschrijving 581</v>
      </c>
    </row>
    <row r="583" spans="1:9" hidden="1" x14ac:dyDescent="0.3">
      <c r="A583">
        <v>996</v>
      </c>
      <c r="B583" t="s">
        <v>1026</v>
      </c>
      <c r="C583" t="s">
        <v>47</v>
      </c>
      <c r="D583" s="1">
        <v>44232</v>
      </c>
      <c r="E583" t="s">
        <v>340</v>
      </c>
      <c r="F583" t="s">
        <v>2228</v>
      </c>
      <c r="G583">
        <v>2582</v>
      </c>
      <c r="H583" t="s">
        <v>1952</v>
      </c>
      <c r="I583" t="str">
        <f>B583&amp;" "&amp;H583</f>
        <v>klant 582 omschrijving 582</v>
      </c>
    </row>
    <row r="584" spans="1:9" hidden="1" x14ac:dyDescent="0.3">
      <c r="A584">
        <v>997</v>
      </c>
      <c r="B584" t="s">
        <v>1027</v>
      </c>
      <c r="C584" t="s">
        <v>341</v>
      </c>
      <c r="D584" s="1">
        <v>44253</v>
      </c>
      <c r="F584" t="s">
        <v>2233</v>
      </c>
      <c r="G584">
        <v>2583</v>
      </c>
      <c r="H584" t="s">
        <v>1953</v>
      </c>
      <c r="I584" t="str">
        <f>B584&amp;" "&amp;H584</f>
        <v>klant 583 omschrijving 583</v>
      </c>
    </row>
    <row r="585" spans="1:9" hidden="1" x14ac:dyDescent="0.3">
      <c r="A585">
        <v>998</v>
      </c>
      <c r="B585" t="s">
        <v>1028</v>
      </c>
      <c r="C585" t="s">
        <v>205</v>
      </c>
      <c r="D585" s="1">
        <v>44201</v>
      </c>
      <c r="E585" t="s">
        <v>50</v>
      </c>
      <c r="F585" t="s">
        <v>2229</v>
      </c>
      <c r="G585">
        <v>2584</v>
      </c>
      <c r="H585" t="s">
        <v>1954</v>
      </c>
      <c r="I585" t="str">
        <f>B585&amp;" "&amp;H585</f>
        <v>klant 584 omschrijving 584</v>
      </c>
    </row>
    <row r="586" spans="1:9" hidden="1" x14ac:dyDescent="0.3">
      <c r="A586">
        <v>999</v>
      </c>
      <c r="B586" t="s">
        <v>1029</v>
      </c>
      <c r="C586" t="s">
        <v>15</v>
      </c>
      <c r="D586" s="1">
        <v>44215</v>
      </c>
      <c r="E586" t="s">
        <v>50</v>
      </c>
      <c r="F586" t="s">
        <v>2229</v>
      </c>
      <c r="G586">
        <v>2585</v>
      </c>
      <c r="H586" t="s">
        <v>1955</v>
      </c>
      <c r="I586" t="str">
        <f>B586&amp;" "&amp;H586</f>
        <v>klant 585 omschrijving 585</v>
      </c>
    </row>
    <row r="587" spans="1:9" x14ac:dyDescent="0.3">
      <c r="A587">
        <v>1000</v>
      </c>
      <c r="B587" t="s">
        <v>1030</v>
      </c>
      <c r="C587" t="s">
        <v>120</v>
      </c>
      <c r="D587" s="1">
        <v>44236</v>
      </c>
      <c r="E587" t="s">
        <v>50</v>
      </c>
      <c r="F587" t="s">
        <v>2228</v>
      </c>
      <c r="G587">
        <v>2586</v>
      </c>
      <c r="H587" t="s">
        <v>1956</v>
      </c>
      <c r="I587" t="str">
        <f>B587&amp;" "&amp;H587</f>
        <v>klant 586 omschrijving 586</v>
      </c>
    </row>
    <row r="588" spans="1:9" hidden="1" x14ac:dyDescent="0.3">
      <c r="A588">
        <v>1001</v>
      </c>
      <c r="B588" t="s">
        <v>1031</v>
      </c>
      <c r="C588" t="s">
        <v>342</v>
      </c>
      <c r="D588" s="1">
        <v>47847</v>
      </c>
      <c r="F588" t="s">
        <v>2234</v>
      </c>
      <c r="G588">
        <v>2587</v>
      </c>
      <c r="H588" t="s">
        <v>1957</v>
      </c>
      <c r="I588" t="str">
        <f>B588&amp;" "&amp;H588</f>
        <v>klant 587 omschrijving 587</v>
      </c>
    </row>
    <row r="589" spans="1:9" hidden="1" x14ac:dyDescent="0.3">
      <c r="A589">
        <v>1002</v>
      </c>
      <c r="B589" t="s">
        <v>1032</v>
      </c>
      <c r="C589" t="s">
        <v>20</v>
      </c>
      <c r="D589" s="1">
        <v>44228</v>
      </c>
      <c r="E589" t="s">
        <v>283</v>
      </c>
      <c r="F589" t="s">
        <v>2229</v>
      </c>
      <c r="G589">
        <v>2588</v>
      </c>
      <c r="H589" t="s">
        <v>1958</v>
      </c>
      <c r="I589" t="str">
        <f>B589&amp;" "&amp;H589</f>
        <v>klant 588 omschrijving 588</v>
      </c>
    </row>
    <row r="590" spans="1:9" hidden="1" x14ac:dyDescent="0.3">
      <c r="A590">
        <v>1003</v>
      </c>
      <c r="B590" t="s">
        <v>1033</v>
      </c>
      <c r="C590" t="s">
        <v>343</v>
      </c>
      <c r="D590" s="1">
        <v>47848</v>
      </c>
      <c r="F590" t="s">
        <v>2232</v>
      </c>
      <c r="G590">
        <v>2589</v>
      </c>
      <c r="H590" t="s">
        <v>1959</v>
      </c>
      <c r="I590" t="str">
        <f>B590&amp;" "&amp;H590</f>
        <v>klant 589 omschrijving 589</v>
      </c>
    </row>
    <row r="591" spans="1:9" hidden="1" x14ac:dyDescent="0.3">
      <c r="A591">
        <v>1004</v>
      </c>
      <c r="B591" t="s">
        <v>1034</v>
      </c>
      <c r="C591" t="s">
        <v>344</v>
      </c>
      <c r="D591" s="1">
        <v>47848</v>
      </c>
      <c r="F591" t="s">
        <v>2227</v>
      </c>
      <c r="G591">
        <v>2590</v>
      </c>
      <c r="H591" t="s">
        <v>1960</v>
      </c>
      <c r="I591" t="str">
        <f>B591&amp;" "&amp;H591</f>
        <v>klant 590 omschrijving 590</v>
      </c>
    </row>
    <row r="592" spans="1:9" hidden="1" x14ac:dyDescent="0.3">
      <c r="A592">
        <v>1005</v>
      </c>
      <c r="B592" t="s">
        <v>1035</v>
      </c>
      <c r="C592" t="s">
        <v>34</v>
      </c>
      <c r="D592" s="1">
        <v>44242</v>
      </c>
      <c r="E592" t="s">
        <v>345</v>
      </c>
      <c r="F592" t="s">
        <v>2229</v>
      </c>
      <c r="G592">
        <v>2591</v>
      </c>
      <c r="H592" t="s">
        <v>1961</v>
      </c>
      <c r="I592" t="str">
        <f>B592&amp;" "&amp;H592</f>
        <v>klant 591 omschrijving 591</v>
      </c>
    </row>
    <row r="593" spans="1:9" hidden="1" x14ac:dyDescent="0.3">
      <c r="A593">
        <v>1006</v>
      </c>
      <c r="B593" t="s">
        <v>1036</v>
      </c>
      <c r="C593" t="s">
        <v>178</v>
      </c>
      <c r="D593" s="1">
        <v>47847</v>
      </c>
      <c r="F593" t="s">
        <v>2234</v>
      </c>
      <c r="G593">
        <v>2592</v>
      </c>
      <c r="H593" t="s">
        <v>1962</v>
      </c>
      <c r="I593" t="str">
        <f>B593&amp;" "&amp;H593</f>
        <v>klant 592 omschrijving 592</v>
      </c>
    </row>
    <row r="594" spans="1:9" hidden="1" x14ac:dyDescent="0.3">
      <c r="A594">
        <v>1007</v>
      </c>
      <c r="B594" t="s">
        <v>1037</v>
      </c>
      <c r="C594" t="s">
        <v>15</v>
      </c>
      <c r="D594" s="1">
        <v>44221</v>
      </c>
      <c r="E594" t="s">
        <v>313</v>
      </c>
      <c r="F594" t="s">
        <v>2229</v>
      </c>
      <c r="G594">
        <v>2593</v>
      </c>
      <c r="H594" t="s">
        <v>1963</v>
      </c>
      <c r="I594" t="str">
        <f>B594&amp;" "&amp;H594</f>
        <v>klant 593 omschrijving 593</v>
      </c>
    </row>
    <row r="595" spans="1:9" hidden="1" x14ac:dyDescent="0.3">
      <c r="A595">
        <v>1008</v>
      </c>
      <c r="B595" t="s">
        <v>1038</v>
      </c>
      <c r="C595" t="s">
        <v>27</v>
      </c>
      <c r="D595" s="1">
        <v>44211</v>
      </c>
      <c r="E595" t="s">
        <v>313</v>
      </c>
      <c r="F595" t="s">
        <v>2228</v>
      </c>
      <c r="G595">
        <v>2594</v>
      </c>
      <c r="H595" t="s">
        <v>1964</v>
      </c>
      <c r="I595" t="str">
        <f>B595&amp;" "&amp;H595</f>
        <v>klant 594 omschrijving 594</v>
      </c>
    </row>
    <row r="596" spans="1:9" hidden="1" x14ac:dyDescent="0.3">
      <c r="A596">
        <v>1009</v>
      </c>
      <c r="B596" t="s">
        <v>1039</v>
      </c>
      <c r="C596" t="s">
        <v>47</v>
      </c>
      <c r="D596" s="1">
        <v>44251</v>
      </c>
      <c r="E596" t="s">
        <v>313</v>
      </c>
      <c r="F596" t="s">
        <v>2233</v>
      </c>
      <c r="G596">
        <v>2595</v>
      </c>
      <c r="H596" t="s">
        <v>1965</v>
      </c>
      <c r="I596" t="str">
        <f>B596&amp;" "&amp;H596</f>
        <v>klant 595 omschrijving 595</v>
      </c>
    </row>
    <row r="597" spans="1:9" hidden="1" x14ac:dyDescent="0.3">
      <c r="A597">
        <v>1010</v>
      </c>
      <c r="B597" t="s">
        <v>1040</v>
      </c>
      <c r="C597" t="s">
        <v>77</v>
      </c>
      <c r="D597" s="1">
        <v>47848</v>
      </c>
      <c r="E597" t="s">
        <v>346</v>
      </c>
      <c r="F597" t="s">
        <v>2229</v>
      </c>
      <c r="G597">
        <v>2596</v>
      </c>
      <c r="H597" t="s">
        <v>1966</v>
      </c>
      <c r="I597" t="str">
        <f>B597&amp;" "&amp;H597</f>
        <v>klant 596 omschrijving 596</v>
      </c>
    </row>
    <row r="598" spans="1:9" hidden="1" x14ac:dyDescent="0.3">
      <c r="A598">
        <v>1011</v>
      </c>
      <c r="B598" t="s">
        <v>1041</v>
      </c>
      <c r="C598" t="s">
        <v>347</v>
      </c>
      <c r="D598" s="1">
        <v>47847</v>
      </c>
      <c r="F598" t="s">
        <v>2233</v>
      </c>
      <c r="G598">
        <v>2597</v>
      </c>
      <c r="H598" t="s">
        <v>1967</v>
      </c>
      <c r="I598" t="str">
        <f>B598&amp;" "&amp;H598</f>
        <v>klant 597 omschrijving 597</v>
      </c>
    </row>
    <row r="599" spans="1:9" hidden="1" x14ac:dyDescent="0.3">
      <c r="A599">
        <v>1012</v>
      </c>
      <c r="B599" t="s">
        <v>1042</v>
      </c>
      <c r="C599" t="s">
        <v>30</v>
      </c>
      <c r="D599" s="1">
        <v>47848</v>
      </c>
      <c r="E599" t="s">
        <v>313</v>
      </c>
      <c r="F599" t="s">
        <v>2229</v>
      </c>
      <c r="G599">
        <v>2598</v>
      </c>
      <c r="H599" t="s">
        <v>1968</v>
      </c>
      <c r="I599" t="str">
        <f>B599&amp;" "&amp;H599</f>
        <v>klant 598 omschrijving 598</v>
      </c>
    </row>
    <row r="600" spans="1:9" hidden="1" x14ac:dyDescent="0.3">
      <c r="A600">
        <v>1014</v>
      </c>
      <c r="B600" t="s">
        <v>1043</v>
      </c>
      <c r="C600" t="s">
        <v>12</v>
      </c>
      <c r="D600" s="1">
        <v>44209</v>
      </c>
      <c r="E600" t="s">
        <v>348</v>
      </c>
      <c r="F600" t="s">
        <v>2229</v>
      </c>
      <c r="G600">
        <v>2599</v>
      </c>
      <c r="H600" t="s">
        <v>1969</v>
      </c>
      <c r="I600" t="str">
        <f>B600&amp;" "&amp;H600</f>
        <v>klant 599 omschrijving 599</v>
      </c>
    </row>
    <row r="601" spans="1:9" hidden="1" x14ac:dyDescent="0.3">
      <c r="A601">
        <v>1015</v>
      </c>
      <c r="B601" t="s">
        <v>1044</v>
      </c>
      <c r="C601" t="s">
        <v>349</v>
      </c>
      <c r="D601" s="1">
        <v>44202</v>
      </c>
      <c r="E601" t="s">
        <v>348</v>
      </c>
      <c r="F601" t="s">
        <v>2229</v>
      </c>
      <c r="G601">
        <v>2600</v>
      </c>
      <c r="H601" t="s">
        <v>1970</v>
      </c>
      <c r="I601" t="str">
        <f>B601&amp;" "&amp;H601</f>
        <v>klant 600 omschrijving 600</v>
      </c>
    </row>
    <row r="602" spans="1:9" hidden="1" x14ac:dyDescent="0.3">
      <c r="A602">
        <v>1016</v>
      </c>
      <c r="B602" t="s">
        <v>1045</v>
      </c>
      <c r="C602" t="s">
        <v>101</v>
      </c>
      <c r="D602" s="1">
        <v>44216</v>
      </c>
      <c r="E602" t="s">
        <v>350</v>
      </c>
      <c r="F602" t="s">
        <v>2229</v>
      </c>
      <c r="G602">
        <v>2601</v>
      </c>
      <c r="H602" t="s">
        <v>1971</v>
      </c>
      <c r="I602" t="str">
        <f>B602&amp;" "&amp;H602</f>
        <v>klant 601 omschrijving 601</v>
      </c>
    </row>
    <row r="603" spans="1:9" hidden="1" x14ac:dyDescent="0.3">
      <c r="A603">
        <v>1017</v>
      </c>
      <c r="B603" t="s">
        <v>1046</v>
      </c>
      <c r="C603" t="s">
        <v>36</v>
      </c>
      <c r="D603" s="1">
        <v>47848</v>
      </c>
      <c r="E603" t="s">
        <v>169</v>
      </c>
      <c r="F603" t="s">
        <v>2229</v>
      </c>
      <c r="G603">
        <v>2602</v>
      </c>
      <c r="H603" t="s">
        <v>1972</v>
      </c>
      <c r="I603" t="str">
        <f>B603&amp;" "&amp;H603</f>
        <v>klant 602 omschrijving 602</v>
      </c>
    </row>
    <row r="604" spans="1:9" hidden="1" x14ac:dyDescent="0.3">
      <c r="A604">
        <v>1018</v>
      </c>
      <c r="B604" t="s">
        <v>1047</v>
      </c>
      <c r="C604" t="s">
        <v>36</v>
      </c>
      <c r="D604" s="1">
        <v>44243</v>
      </c>
      <c r="E604" t="s">
        <v>351</v>
      </c>
      <c r="F604" t="s">
        <v>2233</v>
      </c>
      <c r="G604">
        <v>2603</v>
      </c>
      <c r="H604" t="s">
        <v>1973</v>
      </c>
      <c r="I604" t="str">
        <f>B604&amp;" "&amp;H604</f>
        <v>klant 603 omschrijving 603</v>
      </c>
    </row>
    <row r="605" spans="1:9" hidden="1" x14ac:dyDescent="0.3">
      <c r="A605">
        <v>1019</v>
      </c>
      <c r="B605" t="s">
        <v>1048</v>
      </c>
      <c r="C605" t="s">
        <v>119</v>
      </c>
      <c r="D605" s="1">
        <v>44207</v>
      </c>
      <c r="E605" t="s">
        <v>352</v>
      </c>
      <c r="F605" t="s">
        <v>2229</v>
      </c>
      <c r="G605">
        <v>2604</v>
      </c>
      <c r="H605" t="s">
        <v>1974</v>
      </c>
      <c r="I605" t="str">
        <f>B605&amp;" "&amp;H605</f>
        <v>klant 604 omschrijving 604</v>
      </c>
    </row>
    <row r="606" spans="1:9" hidden="1" x14ac:dyDescent="0.3">
      <c r="A606">
        <v>1020</v>
      </c>
      <c r="B606" t="s">
        <v>1049</v>
      </c>
      <c r="C606" t="s">
        <v>12</v>
      </c>
      <c r="D606" s="1">
        <v>44217</v>
      </c>
      <c r="E606" t="s">
        <v>353</v>
      </c>
      <c r="F606" t="s">
        <v>2229</v>
      </c>
      <c r="G606">
        <v>2605</v>
      </c>
      <c r="H606" t="s">
        <v>1975</v>
      </c>
      <c r="I606" t="str">
        <f>B606&amp;" "&amp;H606</f>
        <v>klant 605 omschrijving 605</v>
      </c>
    </row>
    <row r="607" spans="1:9" hidden="1" x14ac:dyDescent="0.3">
      <c r="A607">
        <v>1021</v>
      </c>
      <c r="B607" t="s">
        <v>1050</v>
      </c>
      <c r="C607" t="s">
        <v>354</v>
      </c>
      <c r="D607" s="1">
        <v>47848</v>
      </c>
      <c r="E607" t="s">
        <v>355</v>
      </c>
      <c r="F607" t="s">
        <v>2231</v>
      </c>
      <c r="G607">
        <v>2606</v>
      </c>
      <c r="H607" t="s">
        <v>1976</v>
      </c>
      <c r="I607" t="str">
        <f>B607&amp;" "&amp;H607</f>
        <v>klant 606 omschrijving 606</v>
      </c>
    </row>
    <row r="608" spans="1:9" hidden="1" x14ac:dyDescent="0.3">
      <c r="A608">
        <v>1022</v>
      </c>
      <c r="B608" t="s">
        <v>1051</v>
      </c>
      <c r="C608" t="s">
        <v>12</v>
      </c>
      <c r="D608" s="1">
        <v>44210</v>
      </c>
      <c r="E608" t="s">
        <v>356</v>
      </c>
      <c r="F608" t="s">
        <v>2229</v>
      </c>
      <c r="G608">
        <v>2607</v>
      </c>
      <c r="H608" t="s">
        <v>1977</v>
      </c>
      <c r="I608" t="str">
        <f>B608&amp;" "&amp;H608</f>
        <v>klant 607 omschrijving 607</v>
      </c>
    </row>
    <row r="609" spans="1:9" hidden="1" x14ac:dyDescent="0.3">
      <c r="A609">
        <v>1023</v>
      </c>
      <c r="B609" t="s">
        <v>1052</v>
      </c>
      <c r="C609" t="s">
        <v>30</v>
      </c>
      <c r="D609" s="1">
        <v>44229</v>
      </c>
      <c r="E609" t="s">
        <v>148</v>
      </c>
      <c r="F609" t="s">
        <v>2229</v>
      </c>
      <c r="G609">
        <v>2608</v>
      </c>
      <c r="H609" t="s">
        <v>1978</v>
      </c>
      <c r="I609" t="str">
        <f>B609&amp;" "&amp;H609</f>
        <v>klant 608 omschrijving 608</v>
      </c>
    </row>
    <row r="610" spans="1:9" hidden="1" x14ac:dyDescent="0.3">
      <c r="A610">
        <v>1024</v>
      </c>
      <c r="B610" t="s">
        <v>1053</v>
      </c>
      <c r="C610" t="s">
        <v>357</v>
      </c>
      <c r="D610" s="1">
        <v>47847</v>
      </c>
      <c r="F610" t="s">
        <v>2232</v>
      </c>
      <c r="G610">
        <v>2609</v>
      </c>
      <c r="H610" t="s">
        <v>1979</v>
      </c>
      <c r="I610" t="str">
        <f>B610&amp;" "&amp;H610</f>
        <v>klant 609 omschrijving 609</v>
      </c>
    </row>
    <row r="611" spans="1:9" hidden="1" x14ac:dyDescent="0.3">
      <c r="A611">
        <v>1025</v>
      </c>
      <c r="B611" t="s">
        <v>1054</v>
      </c>
      <c r="C611" t="s">
        <v>15</v>
      </c>
      <c r="D611" s="1">
        <v>44223</v>
      </c>
      <c r="E611" t="s">
        <v>322</v>
      </c>
      <c r="F611" t="s">
        <v>2229</v>
      </c>
      <c r="G611">
        <v>2610</v>
      </c>
      <c r="H611" t="s">
        <v>1980</v>
      </c>
      <c r="I611" t="str">
        <f>B611&amp;" "&amp;H611</f>
        <v>klant 610 omschrijving 610</v>
      </c>
    </row>
    <row r="612" spans="1:9" hidden="1" x14ac:dyDescent="0.3">
      <c r="A612">
        <v>1026</v>
      </c>
      <c r="B612" t="s">
        <v>1055</v>
      </c>
      <c r="C612" t="s">
        <v>294</v>
      </c>
      <c r="D612" s="1">
        <v>44235</v>
      </c>
      <c r="E612" t="s">
        <v>358</v>
      </c>
      <c r="F612" t="s">
        <v>2233</v>
      </c>
      <c r="G612">
        <v>2611</v>
      </c>
      <c r="H612" t="s">
        <v>1981</v>
      </c>
      <c r="I612" t="str">
        <f>B612&amp;" "&amp;H612</f>
        <v>klant 611 omschrijving 611</v>
      </c>
    </row>
    <row r="613" spans="1:9" hidden="1" x14ac:dyDescent="0.3">
      <c r="A613">
        <v>1027</v>
      </c>
      <c r="B613" t="s">
        <v>1056</v>
      </c>
      <c r="C613" t="s">
        <v>294</v>
      </c>
      <c r="D613" s="1">
        <v>44235</v>
      </c>
      <c r="E613" t="s">
        <v>358</v>
      </c>
      <c r="F613" t="s">
        <v>2233</v>
      </c>
      <c r="G613">
        <v>2612</v>
      </c>
      <c r="H613" t="s">
        <v>1982</v>
      </c>
      <c r="I613" t="str">
        <f>B613&amp;" "&amp;H613</f>
        <v>klant 612 omschrijving 612</v>
      </c>
    </row>
    <row r="614" spans="1:9" hidden="1" x14ac:dyDescent="0.3">
      <c r="A614">
        <v>1028</v>
      </c>
      <c r="B614" t="s">
        <v>1057</v>
      </c>
      <c r="C614" t="s">
        <v>103</v>
      </c>
      <c r="D614" s="1">
        <v>44302</v>
      </c>
      <c r="E614" t="s">
        <v>359</v>
      </c>
      <c r="F614" t="s">
        <v>2233</v>
      </c>
      <c r="G614">
        <v>2613</v>
      </c>
      <c r="H614" t="s">
        <v>1983</v>
      </c>
      <c r="I614" t="str">
        <f>B614&amp;" "&amp;H614</f>
        <v>klant 613 omschrijving 613</v>
      </c>
    </row>
    <row r="615" spans="1:9" hidden="1" x14ac:dyDescent="0.3">
      <c r="A615">
        <v>1030</v>
      </c>
      <c r="B615" t="s">
        <v>1058</v>
      </c>
      <c r="C615" t="s">
        <v>360</v>
      </c>
      <c r="D615" s="1">
        <v>47848</v>
      </c>
      <c r="E615" t="s">
        <v>28</v>
      </c>
      <c r="F615" t="s">
        <v>2231</v>
      </c>
      <c r="G615">
        <v>2614</v>
      </c>
      <c r="H615" t="s">
        <v>1984</v>
      </c>
      <c r="I615" t="str">
        <f>B615&amp;" "&amp;H615</f>
        <v>klant 614 omschrijving 614</v>
      </c>
    </row>
    <row r="616" spans="1:9" hidden="1" x14ac:dyDescent="0.3">
      <c r="A616">
        <v>1031</v>
      </c>
      <c r="B616" t="s">
        <v>1059</v>
      </c>
      <c r="C616" t="s">
        <v>57</v>
      </c>
      <c r="D616" s="1">
        <v>44218</v>
      </c>
      <c r="E616" t="s">
        <v>66</v>
      </c>
      <c r="F616" t="s">
        <v>2233</v>
      </c>
      <c r="G616">
        <v>2615</v>
      </c>
      <c r="H616" t="s">
        <v>1985</v>
      </c>
      <c r="I616" t="str">
        <f>B616&amp;" "&amp;H616</f>
        <v>klant 615 omschrijving 615</v>
      </c>
    </row>
    <row r="617" spans="1:9" hidden="1" x14ac:dyDescent="0.3">
      <c r="A617">
        <v>1032</v>
      </c>
      <c r="B617" t="s">
        <v>1060</v>
      </c>
      <c r="C617" t="s">
        <v>32</v>
      </c>
      <c r="D617" s="1">
        <v>44222</v>
      </c>
      <c r="E617" t="s">
        <v>361</v>
      </c>
      <c r="F617" t="s">
        <v>2228</v>
      </c>
      <c r="G617">
        <v>2616</v>
      </c>
      <c r="H617" t="s">
        <v>1986</v>
      </c>
      <c r="I617" t="str">
        <f>B617&amp;" "&amp;H617</f>
        <v>klant 616 omschrijving 616</v>
      </c>
    </row>
    <row r="618" spans="1:9" hidden="1" x14ac:dyDescent="0.3">
      <c r="A618">
        <v>1033</v>
      </c>
      <c r="B618" t="s">
        <v>1061</v>
      </c>
      <c r="C618" t="s">
        <v>15</v>
      </c>
      <c r="D618" s="1">
        <v>44217</v>
      </c>
      <c r="E618" t="s">
        <v>159</v>
      </c>
      <c r="F618" t="s">
        <v>2229</v>
      </c>
      <c r="G618">
        <v>2617</v>
      </c>
      <c r="H618" t="s">
        <v>1987</v>
      </c>
      <c r="I618" t="str">
        <f>B618&amp;" "&amp;H618</f>
        <v>klant 617 omschrijving 617</v>
      </c>
    </row>
    <row r="619" spans="1:9" hidden="1" x14ac:dyDescent="0.3">
      <c r="A619">
        <v>1034</v>
      </c>
      <c r="B619" t="s">
        <v>1062</v>
      </c>
      <c r="C619" t="s">
        <v>21</v>
      </c>
      <c r="D619" s="1">
        <v>44204</v>
      </c>
      <c r="E619" t="s">
        <v>362</v>
      </c>
      <c r="F619" t="s">
        <v>2228</v>
      </c>
      <c r="G619">
        <v>2618</v>
      </c>
      <c r="H619" t="s">
        <v>1988</v>
      </c>
      <c r="I619" t="str">
        <f>B619&amp;" "&amp;H619</f>
        <v>klant 618 omschrijving 618</v>
      </c>
    </row>
    <row r="620" spans="1:9" hidden="1" x14ac:dyDescent="0.3">
      <c r="A620">
        <v>1035</v>
      </c>
      <c r="B620" t="s">
        <v>1063</v>
      </c>
      <c r="C620" t="s">
        <v>37</v>
      </c>
      <c r="D620" s="1">
        <v>44201</v>
      </c>
      <c r="E620" t="s">
        <v>363</v>
      </c>
      <c r="F620" t="s">
        <v>2229</v>
      </c>
      <c r="G620">
        <v>2619</v>
      </c>
      <c r="H620" t="s">
        <v>1989</v>
      </c>
      <c r="I620" t="str">
        <f>B620&amp;" "&amp;H620</f>
        <v>klant 619 omschrijving 619</v>
      </c>
    </row>
    <row r="621" spans="1:9" hidden="1" x14ac:dyDescent="0.3">
      <c r="A621">
        <v>1036</v>
      </c>
      <c r="B621" t="s">
        <v>1064</v>
      </c>
      <c r="C621" t="s">
        <v>15</v>
      </c>
      <c r="D621" s="1">
        <v>44222</v>
      </c>
      <c r="E621" t="s">
        <v>364</v>
      </c>
      <c r="F621" t="s">
        <v>2228</v>
      </c>
      <c r="G621">
        <v>2620</v>
      </c>
      <c r="H621" t="s">
        <v>1990</v>
      </c>
      <c r="I621" t="str">
        <f>B621&amp;" "&amp;H621</f>
        <v>klant 620 omschrijving 620</v>
      </c>
    </row>
    <row r="622" spans="1:9" hidden="1" x14ac:dyDescent="0.3">
      <c r="A622">
        <v>1037</v>
      </c>
      <c r="B622" t="s">
        <v>1065</v>
      </c>
      <c r="C622" t="s">
        <v>31</v>
      </c>
      <c r="D622" s="1">
        <v>44218</v>
      </c>
      <c r="E622" t="s">
        <v>66</v>
      </c>
      <c r="F622" t="s">
        <v>2229</v>
      </c>
      <c r="G622">
        <v>2621</v>
      </c>
      <c r="H622" t="s">
        <v>1991</v>
      </c>
      <c r="I622" t="str">
        <f>B622&amp;" "&amp;H622</f>
        <v>klant 621 omschrijving 621</v>
      </c>
    </row>
    <row r="623" spans="1:9" hidden="1" x14ac:dyDescent="0.3">
      <c r="A623">
        <v>1038</v>
      </c>
      <c r="B623" t="s">
        <v>1066</v>
      </c>
      <c r="C623" t="s">
        <v>103</v>
      </c>
      <c r="D623" s="1">
        <v>44229</v>
      </c>
      <c r="E623" t="s">
        <v>66</v>
      </c>
      <c r="F623" t="s">
        <v>2228</v>
      </c>
      <c r="G623">
        <v>2622</v>
      </c>
      <c r="H623" t="s">
        <v>1992</v>
      </c>
      <c r="I623" t="str">
        <f>B623&amp;" "&amp;H623</f>
        <v>klant 622 omschrijving 622</v>
      </c>
    </row>
    <row r="624" spans="1:9" hidden="1" x14ac:dyDescent="0.3">
      <c r="A624">
        <v>1039</v>
      </c>
      <c r="B624" t="s">
        <v>1067</v>
      </c>
      <c r="C624" t="s">
        <v>365</v>
      </c>
      <c r="D624" s="1">
        <v>47848</v>
      </c>
      <c r="E624" t="s">
        <v>66</v>
      </c>
      <c r="F624" t="s">
        <v>2231</v>
      </c>
      <c r="G624">
        <v>2623</v>
      </c>
      <c r="H624" t="s">
        <v>1993</v>
      </c>
      <c r="I624" t="str">
        <f>B624&amp;" "&amp;H624</f>
        <v>klant 623 omschrijving 623</v>
      </c>
    </row>
    <row r="625" spans="1:9" hidden="1" x14ac:dyDescent="0.3">
      <c r="A625">
        <v>1040</v>
      </c>
      <c r="B625" t="s">
        <v>1068</v>
      </c>
      <c r="C625" t="s">
        <v>366</v>
      </c>
      <c r="D625" s="1">
        <v>47848</v>
      </c>
      <c r="E625" t="s">
        <v>66</v>
      </c>
      <c r="F625" t="s">
        <v>2232</v>
      </c>
      <c r="G625">
        <v>2624</v>
      </c>
      <c r="H625" t="s">
        <v>1994</v>
      </c>
      <c r="I625" t="str">
        <f>B625&amp;" "&amp;H625</f>
        <v>klant 624 omschrijving 624</v>
      </c>
    </row>
    <row r="626" spans="1:9" hidden="1" x14ac:dyDescent="0.3">
      <c r="A626">
        <v>1041</v>
      </c>
      <c r="B626" t="s">
        <v>1069</v>
      </c>
      <c r="C626" t="s">
        <v>366</v>
      </c>
      <c r="D626" s="1">
        <v>47848</v>
      </c>
      <c r="E626" t="s">
        <v>66</v>
      </c>
      <c r="F626" t="s">
        <v>2231</v>
      </c>
      <c r="G626">
        <v>2625</v>
      </c>
      <c r="H626" t="s">
        <v>1995</v>
      </c>
      <c r="I626" t="str">
        <f>B626&amp;" "&amp;H626</f>
        <v>klant 625 omschrijving 625</v>
      </c>
    </row>
    <row r="627" spans="1:9" hidden="1" x14ac:dyDescent="0.3">
      <c r="A627">
        <v>1042</v>
      </c>
      <c r="B627" t="s">
        <v>1070</v>
      </c>
      <c r="C627" t="s">
        <v>366</v>
      </c>
      <c r="D627" s="1">
        <v>47848</v>
      </c>
      <c r="E627" t="s">
        <v>66</v>
      </c>
      <c r="F627" t="s">
        <v>2231</v>
      </c>
      <c r="G627">
        <v>2626</v>
      </c>
      <c r="H627" t="s">
        <v>1996</v>
      </c>
      <c r="I627" t="str">
        <f>B627&amp;" "&amp;H627</f>
        <v>klant 626 omschrijving 626</v>
      </c>
    </row>
    <row r="628" spans="1:9" hidden="1" x14ac:dyDescent="0.3">
      <c r="A628">
        <v>1043</v>
      </c>
      <c r="B628" t="s">
        <v>1071</v>
      </c>
      <c r="C628" t="s">
        <v>71</v>
      </c>
      <c r="D628" s="1">
        <v>44201</v>
      </c>
      <c r="E628" t="s">
        <v>66</v>
      </c>
      <c r="F628" t="s">
        <v>2227</v>
      </c>
      <c r="G628">
        <v>2627</v>
      </c>
      <c r="H628" t="s">
        <v>1997</v>
      </c>
      <c r="I628" t="str">
        <f>B628&amp;" "&amp;H628</f>
        <v>klant 627 omschrijving 627</v>
      </c>
    </row>
    <row r="629" spans="1:9" hidden="1" x14ac:dyDescent="0.3">
      <c r="A629">
        <v>1044</v>
      </c>
      <c r="B629" t="s">
        <v>1072</v>
      </c>
      <c r="C629" t="s">
        <v>38</v>
      </c>
      <c r="D629" s="1">
        <v>44210</v>
      </c>
      <c r="E629" t="s">
        <v>313</v>
      </c>
      <c r="F629" t="s">
        <v>2228</v>
      </c>
      <c r="G629">
        <v>2628</v>
      </c>
      <c r="H629" t="s">
        <v>1998</v>
      </c>
      <c r="I629" t="str">
        <f>B629&amp;" "&amp;H629</f>
        <v>klant 628 omschrijving 628</v>
      </c>
    </row>
    <row r="630" spans="1:9" hidden="1" x14ac:dyDescent="0.3">
      <c r="A630">
        <v>1045</v>
      </c>
      <c r="B630" t="s">
        <v>1073</v>
      </c>
      <c r="C630" t="s">
        <v>35</v>
      </c>
      <c r="D630" s="1">
        <v>44232</v>
      </c>
      <c r="E630" t="s">
        <v>313</v>
      </c>
      <c r="F630" t="s">
        <v>2228</v>
      </c>
      <c r="G630">
        <v>2629</v>
      </c>
      <c r="H630" t="s">
        <v>1999</v>
      </c>
      <c r="I630" t="str">
        <f>B630&amp;" "&amp;H630</f>
        <v>klant 629 omschrijving 629</v>
      </c>
    </row>
    <row r="631" spans="1:9" hidden="1" x14ac:dyDescent="0.3">
      <c r="A631">
        <v>1046</v>
      </c>
      <c r="B631" t="s">
        <v>1074</v>
      </c>
      <c r="C631" t="s">
        <v>27</v>
      </c>
      <c r="D631" s="1">
        <v>44217</v>
      </c>
      <c r="E631" t="s">
        <v>313</v>
      </c>
      <c r="F631" t="s">
        <v>2228</v>
      </c>
      <c r="G631">
        <v>2630</v>
      </c>
      <c r="H631" t="s">
        <v>2000</v>
      </c>
      <c r="I631" t="str">
        <f>B631&amp;" "&amp;H631</f>
        <v>klant 630 omschrijving 630</v>
      </c>
    </row>
    <row r="632" spans="1:9" hidden="1" x14ac:dyDescent="0.3">
      <c r="A632">
        <v>1047</v>
      </c>
      <c r="B632" t="s">
        <v>1075</v>
      </c>
      <c r="C632" t="s">
        <v>35</v>
      </c>
      <c r="D632" s="1">
        <v>47848</v>
      </c>
      <c r="E632" t="s">
        <v>367</v>
      </c>
      <c r="F632" t="s">
        <v>2229</v>
      </c>
      <c r="G632">
        <v>2631</v>
      </c>
      <c r="H632" t="s">
        <v>2001</v>
      </c>
      <c r="I632" t="str">
        <f>B632&amp;" "&amp;H632</f>
        <v>klant 631 omschrijving 631</v>
      </c>
    </row>
    <row r="633" spans="1:9" hidden="1" x14ac:dyDescent="0.3">
      <c r="A633">
        <v>1048</v>
      </c>
      <c r="B633" t="s">
        <v>1076</v>
      </c>
      <c r="C633" t="s">
        <v>26</v>
      </c>
      <c r="D633" s="1">
        <v>44228</v>
      </c>
      <c r="E633" t="s">
        <v>367</v>
      </c>
      <c r="F633" t="s">
        <v>2228</v>
      </c>
      <c r="G633">
        <v>2632</v>
      </c>
      <c r="H633" t="s">
        <v>2002</v>
      </c>
      <c r="I633" t="str">
        <f>B633&amp;" "&amp;H633</f>
        <v>klant 632 omschrijving 632</v>
      </c>
    </row>
    <row r="634" spans="1:9" hidden="1" x14ac:dyDescent="0.3">
      <c r="A634">
        <v>1049</v>
      </c>
      <c r="B634" t="s">
        <v>1077</v>
      </c>
      <c r="C634" t="s">
        <v>368</v>
      </c>
      <c r="D634" s="1">
        <v>47848</v>
      </c>
      <c r="E634" t="s">
        <v>367</v>
      </c>
      <c r="F634" t="s">
        <v>2231</v>
      </c>
      <c r="G634">
        <v>2633</v>
      </c>
      <c r="H634" t="s">
        <v>2003</v>
      </c>
      <c r="I634" t="str">
        <f>B634&amp;" "&amp;H634</f>
        <v>klant 633 omschrijving 633</v>
      </c>
    </row>
    <row r="635" spans="1:9" hidden="1" x14ac:dyDescent="0.3">
      <c r="A635">
        <v>1050</v>
      </c>
      <c r="B635" t="s">
        <v>1078</v>
      </c>
      <c r="C635" t="s">
        <v>369</v>
      </c>
      <c r="D635" s="1">
        <v>44389</v>
      </c>
      <c r="E635" t="s">
        <v>50</v>
      </c>
      <c r="F635" t="s">
        <v>2232</v>
      </c>
      <c r="G635">
        <v>2634</v>
      </c>
      <c r="H635" t="s">
        <v>2004</v>
      </c>
      <c r="I635" t="str">
        <f>B635&amp;" "&amp;H635</f>
        <v>klant 634 omschrijving 634</v>
      </c>
    </row>
    <row r="636" spans="1:9" hidden="1" x14ac:dyDescent="0.3">
      <c r="A636">
        <v>1052</v>
      </c>
      <c r="B636" t="s">
        <v>1079</v>
      </c>
      <c r="C636" t="s">
        <v>370</v>
      </c>
      <c r="D636" s="1">
        <v>44390</v>
      </c>
      <c r="E636" t="s">
        <v>94</v>
      </c>
      <c r="F636" t="s">
        <v>2232</v>
      </c>
      <c r="G636">
        <v>2635</v>
      </c>
      <c r="H636" t="s">
        <v>2005</v>
      </c>
      <c r="I636" t="str">
        <f>B636&amp;" "&amp;H636</f>
        <v>klant 635 omschrijving 635</v>
      </c>
    </row>
    <row r="637" spans="1:9" hidden="1" x14ac:dyDescent="0.3">
      <c r="A637">
        <v>1054</v>
      </c>
      <c r="B637" t="s">
        <v>1080</v>
      </c>
      <c r="C637" t="s">
        <v>49</v>
      </c>
      <c r="D637" s="1">
        <v>44211</v>
      </c>
      <c r="E637" t="s">
        <v>371</v>
      </c>
      <c r="F637" t="s">
        <v>2229</v>
      </c>
      <c r="G637">
        <v>2636</v>
      </c>
      <c r="H637" t="s">
        <v>2006</v>
      </c>
      <c r="I637" t="str">
        <f>B637&amp;" "&amp;H637</f>
        <v>klant 636 omschrijving 636</v>
      </c>
    </row>
    <row r="638" spans="1:9" hidden="1" x14ac:dyDescent="0.3">
      <c r="A638">
        <v>1055</v>
      </c>
      <c r="B638" t="s">
        <v>1081</v>
      </c>
      <c r="C638" t="s">
        <v>89</v>
      </c>
      <c r="D638" s="1">
        <v>44223</v>
      </c>
      <c r="E638" t="s">
        <v>371</v>
      </c>
      <c r="F638" t="s">
        <v>2228</v>
      </c>
      <c r="G638">
        <v>2637</v>
      </c>
      <c r="H638" t="s">
        <v>2007</v>
      </c>
      <c r="I638" t="str">
        <f>B638&amp;" "&amp;H638</f>
        <v>klant 637 omschrijving 637</v>
      </c>
    </row>
    <row r="639" spans="1:9" hidden="1" x14ac:dyDescent="0.3">
      <c r="A639">
        <v>1056</v>
      </c>
      <c r="B639" t="s">
        <v>1082</v>
      </c>
      <c r="C639" t="s">
        <v>35</v>
      </c>
      <c r="D639" s="1">
        <v>44229</v>
      </c>
      <c r="E639" t="s">
        <v>159</v>
      </c>
      <c r="F639" t="s">
        <v>2228</v>
      </c>
      <c r="G639">
        <v>2638</v>
      </c>
      <c r="H639" t="s">
        <v>2008</v>
      </c>
      <c r="I639" t="str">
        <f>B639&amp;" "&amp;H639</f>
        <v>klant 638 omschrijving 638</v>
      </c>
    </row>
    <row r="640" spans="1:9" hidden="1" x14ac:dyDescent="0.3">
      <c r="A640">
        <v>1057</v>
      </c>
      <c r="B640" t="s">
        <v>1083</v>
      </c>
      <c r="C640" t="s">
        <v>32</v>
      </c>
      <c r="D640" s="1">
        <v>44217</v>
      </c>
      <c r="E640" t="s">
        <v>159</v>
      </c>
      <c r="F640" t="s">
        <v>2228</v>
      </c>
      <c r="G640">
        <v>2639</v>
      </c>
      <c r="H640" t="s">
        <v>2009</v>
      </c>
      <c r="I640" t="str">
        <f>B640&amp;" "&amp;H640</f>
        <v>klant 639 omschrijving 639</v>
      </c>
    </row>
    <row r="641" spans="1:9" hidden="1" x14ac:dyDescent="0.3">
      <c r="A641">
        <v>1058</v>
      </c>
      <c r="B641" t="s">
        <v>1084</v>
      </c>
      <c r="C641" t="s">
        <v>15</v>
      </c>
      <c r="D641" s="1">
        <v>44215</v>
      </c>
      <c r="E641" t="s">
        <v>159</v>
      </c>
      <c r="F641" t="s">
        <v>2228</v>
      </c>
      <c r="G641">
        <v>2640</v>
      </c>
      <c r="H641" t="s">
        <v>2010</v>
      </c>
      <c r="I641" t="str">
        <f>B641&amp;" "&amp;H641</f>
        <v>klant 640 omschrijving 640</v>
      </c>
    </row>
    <row r="642" spans="1:9" x14ac:dyDescent="0.3">
      <c r="A642">
        <v>1059</v>
      </c>
      <c r="B642" t="s">
        <v>1085</v>
      </c>
      <c r="C642" t="s">
        <v>29</v>
      </c>
      <c r="D642" s="1">
        <v>44236</v>
      </c>
      <c r="E642" t="s">
        <v>246</v>
      </c>
      <c r="F642" t="s">
        <v>2233</v>
      </c>
      <c r="G642">
        <v>2641</v>
      </c>
      <c r="H642" t="s">
        <v>2011</v>
      </c>
      <c r="I642" t="str">
        <f>B642&amp;" "&amp;H642</f>
        <v>klant 641 omschrijving 641</v>
      </c>
    </row>
    <row r="643" spans="1:9" hidden="1" x14ac:dyDescent="0.3">
      <c r="A643">
        <v>1061</v>
      </c>
      <c r="B643" t="s">
        <v>1086</v>
      </c>
      <c r="C643" t="s">
        <v>372</v>
      </c>
      <c r="D643" s="1">
        <v>47848</v>
      </c>
      <c r="E643" t="s">
        <v>97</v>
      </c>
      <c r="F643" t="s">
        <v>2232</v>
      </c>
      <c r="G643">
        <v>2642</v>
      </c>
      <c r="H643" t="s">
        <v>2012</v>
      </c>
      <c r="I643" t="str">
        <f>B643&amp;" "&amp;H643</f>
        <v>klant 642 omschrijving 642</v>
      </c>
    </row>
    <row r="644" spans="1:9" hidden="1" x14ac:dyDescent="0.3">
      <c r="A644">
        <v>1062</v>
      </c>
      <c r="B644" t="s">
        <v>1087</v>
      </c>
      <c r="C644" t="s">
        <v>176</v>
      </c>
      <c r="D644" s="1">
        <v>44225</v>
      </c>
      <c r="E644" t="s">
        <v>373</v>
      </c>
      <c r="F644" t="s">
        <v>2233</v>
      </c>
      <c r="G644">
        <v>2643</v>
      </c>
      <c r="H644" t="s">
        <v>2013</v>
      </c>
      <c r="I644" t="str">
        <f>B644&amp;" "&amp;H644</f>
        <v>klant 643 omschrijving 643</v>
      </c>
    </row>
    <row r="645" spans="1:9" hidden="1" x14ac:dyDescent="0.3">
      <c r="A645">
        <v>1063</v>
      </c>
      <c r="B645" t="s">
        <v>1088</v>
      </c>
      <c r="C645" t="s">
        <v>374</v>
      </c>
      <c r="D645" s="1">
        <v>47848</v>
      </c>
      <c r="E645" t="s">
        <v>129</v>
      </c>
      <c r="F645" t="s">
        <v>2233</v>
      </c>
      <c r="G645">
        <v>2644</v>
      </c>
      <c r="H645" t="s">
        <v>2014</v>
      </c>
      <c r="I645" t="str">
        <f>B645&amp;" "&amp;H645</f>
        <v>klant 644 omschrijving 644</v>
      </c>
    </row>
    <row r="646" spans="1:9" hidden="1" x14ac:dyDescent="0.3">
      <c r="A646">
        <v>1064</v>
      </c>
      <c r="B646" t="s">
        <v>1089</v>
      </c>
      <c r="C646" t="s">
        <v>374</v>
      </c>
      <c r="D646" s="1">
        <v>47848</v>
      </c>
      <c r="E646" t="s">
        <v>129</v>
      </c>
      <c r="F646" t="s">
        <v>2231</v>
      </c>
      <c r="G646">
        <v>2645</v>
      </c>
      <c r="H646" t="s">
        <v>2015</v>
      </c>
      <c r="I646" t="str">
        <f>B646&amp;" "&amp;H646</f>
        <v>klant 645 omschrijving 645</v>
      </c>
    </row>
    <row r="647" spans="1:9" hidden="1" x14ac:dyDescent="0.3">
      <c r="A647">
        <v>1065</v>
      </c>
      <c r="B647" t="s">
        <v>1090</v>
      </c>
      <c r="C647" t="s">
        <v>374</v>
      </c>
      <c r="D647" s="1">
        <v>47848</v>
      </c>
      <c r="E647" t="s">
        <v>375</v>
      </c>
      <c r="F647" t="s">
        <v>2233</v>
      </c>
      <c r="G647">
        <v>2646</v>
      </c>
      <c r="H647" t="s">
        <v>2016</v>
      </c>
      <c r="I647" t="str">
        <f>B647&amp;" "&amp;H647</f>
        <v>klant 646 omschrijving 646</v>
      </c>
    </row>
    <row r="648" spans="1:9" hidden="1" x14ac:dyDescent="0.3">
      <c r="A648">
        <v>1066</v>
      </c>
      <c r="B648" t="s">
        <v>1091</v>
      </c>
      <c r="C648" t="s">
        <v>374</v>
      </c>
      <c r="D648" s="1">
        <v>47848</v>
      </c>
      <c r="E648" t="s">
        <v>375</v>
      </c>
      <c r="F648" t="s">
        <v>2231</v>
      </c>
      <c r="G648">
        <v>2647</v>
      </c>
      <c r="H648" t="s">
        <v>2017</v>
      </c>
      <c r="I648" t="str">
        <f>B648&amp;" "&amp;H648</f>
        <v>klant 647 omschrijving 647</v>
      </c>
    </row>
    <row r="649" spans="1:9" hidden="1" x14ac:dyDescent="0.3">
      <c r="A649">
        <v>1067</v>
      </c>
      <c r="B649" t="s">
        <v>1092</v>
      </c>
      <c r="C649" t="s">
        <v>376</v>
      </c>
      <c r="D649" s="1">
        <v>47848</v>
      </c>
      <c r="E649" t="s">
        <v>377</v>
      </c>
      <c r="F649" t="s">
        <v>2232</v>
      </c>
      <c r="G649">
        <v>2648</v>
      </c>
      <c r="H649" t="s">
        <v>2018</v>
      </c>
      <c r="I649" t="str">
        <f>B649&amp;" "&amp;H649</f>
        <v>klant 648 omschrijving 648</v>
      </c>
    </row>
    <row r="650" spans="1:9" hidden="1" x14ac:dyDescent="0.3">
      <c r="A650">
        <v>1068</v>
      </c>
      <c r="B650" t="s">
        <v>1093</v>
      </c>
      <c r="C650" t="s">
        <v>141</v>
      </c>
      <c r="D650" s="1">
        <v>44230</v>
      </c>
      <c r="E650" t="s">
        <v>378</v>
      </c>
      <c r="F650" t="s">
        <v>2229</v>
      </c>
      <c r="G650">
        <v>2649</v>
      </c>
      <c r="H650" t="s">
        <v>2019</v>
      </c>
      <c r="I650" t="str">
        <f>B650&amp;" "&amp;H650</f>
        <v>klant 649 omschrijving 649</v>
      </c>
    </row>
    <row r="651" spans="1:9" hidden="1" x14ac:dyDescent="0.3">
      <c r="A651">
        <v>1069</v>
      </c>
      <c r="B651" t="s">
        <v>1094</v>
      </c>
      <c r="C651" t="s">
        <v>12</v>
      </c>
      <c r="D651" s="1">
        <v>44210</v>
      </c>
      <c r="E651" t="s">
        <v>159</v>
      </c>
      <c r="F651" t="s">
        <v>2229</v>
      </c>
      <c r="G651">
        <v>2650</v>
      </c>
      <c r="H651" t="s">
        <v>2020</v>
      </c>
      <c r="I651" t="str">
        <f>B651&amp;" "&amp;H651</f>
        <v>klant 650 omschrijving 650</v>
      </c>
    </row>
    <row r="652" spans="1:9" hidden="1" x14ac:dyDescent="0.3">
      <c r="A652">
        <v>1070</v>
      </c>
      <c r="B652" t="s">
        <v>1095</v>
      </c>
      <c r="C652" t="s">
        <v>379</v>
      </c>
      <c r="D652" s="1">
        <v>47848</v>
      </c>
      <c r="E652" t="s">
        <v>380</v>
      </c>
      <c r="F652" t="s">
        <v>2233</v>
      </c>
      <c r="G652">
        <v>2651</v>
      </c>
      <c r="H652" t="s">
        <v>2021</v>
      </c>
      <c r="I652" t="str">
        <f>B652&amp;" "&amp;H652</f>
        <v>klant 651 omschrijving 651</v>
      </c>
    </row>
    <row r="653" spans="1:9" hidden="1" x14ac:dyDescent="0.3">
      <c r="A653">
        <v>1072</v>
      </c>
      <c r="B653" t="s">
        <v>1096</v>
      </c>
      <c r="C653" t="s">
        <v>133</v>
      </c>
      <c r="D653" s="1">
        <v>47847</v>
      </c>
      <c r="E653" t="s">
        <v>134</v>
      </c>
      <c r="F653" t="s">
        <v>2233</v>
      </c>
      <c r="G653">
        <v>2652</v>
      </c>
      <c r="H653" t="s">
        <v>2022</v>
      </c>
      <c r="I653" t="str">
        <f>B653&amp;" "&amp;H653</f>
        <v>klant 652 omschrijving 652</v>
      </c>
    </row>
    <row r="654" spans="1:9" hidden="1" x14ac:dyDescent="0.3">
      <c r="A654">
        <v>1073</v>
      </c>
      <c r="B654" t="s">
        <v>1097</v>
      </c>
      <c r="C654" t="s">
        <v>26</v>
      </c>
      <c r="D654" s="1">
        <v>44208</v>
      </c>
      <c r="E654" t="s">
        <v>214</v>
      </c>
      <c r="F654" t="s">
        <v>2228</v>
      </c>
      <c r="G654">
        <v>2653</v>
      </c>
      <c r="H654" t="s">
        <v>2023</v>
      </c>
      <c r="I654" t="str">
        <f>B654&amp;" "&amp;H654</f>
        <v>klant 653 omschrijving 653</v>
      </c>
    </row>
    <row r="655" spans="1:9" hidden="1" x14ac:dyDescent="0.3">
      <c r="A655">
        <v>1074</v>
      </c>
      <c r="B655" t="s">
        <v>1098</v>
      </c>
      <c r="C655" t="s">
        <v>11</v>
      </c>
      <c r="D655" s="1">
        <v>44221</v>
      </c>
      <c r="E655" t="s">
        <v>214</v>
      </c>
      <c r="F655" t="s">
        <v>2233</v>
      </c>
      <c r="G655">
        <v>2654</v>
      </c>
      <c r="H655" t="s">
        <v>2024</v>
      </c>
      <c r="I655" t="str">
        <f>B655&amp;" "&amp;H655</f>
        <v>klant 654 omschrijving 654</v>
      </c>
    </row>
    <row r="656" spans="1:9" hidden="1" x14ac:dyDescent="0.3">
      <c r="A656">
        <v>1075</v>
      </c>
      <c r="B656" t="s">
        <v>1099</v>
      </c>
      <c r="C656" t="s">
        <v>20</v>
      </c>
      <c r="D656" s="1">
        <v>44232</v>
      </c>
      <c r="E656" t="s">
        <v>214</v>
      </c>
      <c r="F656" t="s">
        <v>2233</v>
      </c>
      <c r="G656">
        <v>2655</v>
      </c>
      <c r="H656" t="s">
        <v>2025</v>
      </c>
      <c r="I656" t="str">
        <f>B656&amp;" "&amp;H656</f>
        <v>klant 655 omschrijving 655</v>
      </c>
    </row>
    <row r="657" spans="1:9" hidden="1" x14ac:dyDescent="0.3">
      <c r="A657">
        <v>1076</v>
      </c>
      <c r="B657" t="s">
        <v>1100</v>
      </c>
      <c r="C657" t="s">
        <v>366</v>
      </c>
      <c r="D657" s="1">
        <v>47848</v>
      </c>
      <c r="E657" t="s">
        <v>66</v>
      </c>
      <c r="F657" t="s">
        <v>2232</v>
      </c>
      <c r="G657">
        <v>2656</v>
      </c>
      <c r="H657" t="s">
        <v>2026</v>
      </c>
      <c r="I657" t="str">
        <f>B657&amp;" "&amp;H657</f>
        <v>klant 656 omschrijving 656</v>
      </c>
    </row>
    <row r="658" spans="1:9" hidden="1" x14ac:dyDescent="0.3">
      <c r="A658">
        <v>1077</v>
      </c>
      <c r="B658" t="s">
        <v>1101</v>
      </c>
      <c r="C658" t="s">
        <v>366</v>
      </c>
      <c r="D658" s="1">
        <v>47848</v>
      </c>
      <c r="E658" t="s">
        <v>66</v>
      </c>
      <c r="F658" t="s">
        <v>2231</v>
      </c>
      <c r="G658">
        <v>2657</v>
      </c>
      <c r="H658" t="s">
        <v>2027</v>
      </c>
      <c r="I658" t="str">
        <f>B658&amp;" "&amp;H658</f>
        <v>klant 657 omschrijving 657</v>
      </c>
    </row>
    <row r="659" spans="1:9" hidden="1" x14ac:dyDescent="0.3">
      <c r="A659">
        <v>1078</v>
      </c>
      <c r="B659" t="s">
        <v>1102</v>
      </c>
      <c r="C659" t="s">
        <v>366</v>
      </c>
      <c r="D659" s="1">
        <v>47848</v>
      </c>
      <c r="E659" t="s">
        <v>381</v>
      </c>
      <c r="F659" t="s">
        <v>2232</v>
      </c>
      <c r="G659">
        <v>2658</v>
      </c>
      <c r="H659" t="s">
        <v>2028</v>
      </c>
      <c r="I659" t="str">
        <f>B659&amp;" "&amp;H659</f>
        <v>klant 658 omschrijving 658</v>
      </c>
    </row>
    <row r="660" spans="1:9" hidden="1" x14ac:dyDescent="0.3">
      <c r="A660">
        <v>1079</v>
      </c>
      <c r="B660" t="s">
        <v>1103</v>
      </c>
      <c r="C660" t="s">
        <v>366</v>
      </c>
      <c r="D660" s="1">
        <v>47848</v>
      </c>
      <c r="E660" t="s">
        <v>381</v>
      </c>
      <c r="F660" t="s">
        <v>2231</v>
      </c>
      <c r="G660">
        <v>2659</v>
      </c>
      <c r="H660" t="s">
        <v>2029</v>
      </c>
      <c r="I660" t="str">
        <f>B660&amp;" "&amp;H660</f>
        <v>klant 659 omschrijving 659</v>
      </c>
    </row>
    <row r="661" spans="1:9" hidden="1" x14ac:dyDescent="0.3">
      <c r="A661">
        <v>1080</v>
      </c>
      <c r="B661" t="s">
        <v>1104</v>
      </c>
      <c r="C661" t="s">
        <v>382</v>
      </c>
      <c r="D661" s="1">
        <v>47848</v>
      </c>
      <c r="E661" t="s">
        <v>66</v>
      </c>
      <c r="F661" t="s">
        <v>2231</v>
      </c>
      <c r="G661">
        <v>2660</v>
      </c>
      <c r="H661" t="s">
        <v>2030</v>
      </c>
      <c r="I661" t="str">
        <f>B661&amp;" "&amp;H661</f>
        <v>klant 660 omschrijving 660</v>
      </c>
    </row>
    <row r="662" spans="1:9" hidden="1" x14ac:dyDescent="0.3">
      <c r="A662">
        <v>1081</v>
      </c>
      <c r="B662" t="s">
        <v>1105</v>
      </c>
      <c r="C662" t="s">
        <v>10</v>
      </c>
      <c r="D662" s="1">
        <v>44200</v>
      </c>
      <c r="E662" t="s">
        <v>270</v>
      </c>
      <c r="F662" t="s">
        <v>2229</v>
      </c>
      <c r="G662">
        <v>2661</v>
      </c>
      <c r="H662" t="s">
        <v>2031</v>
      </c>
      <c r="I662" t="str">
        <f>B662&amp;" "&amp;H662</f>
        <v>klant 661 omschrijving 661</v>
      </c>
    </row>
    <row r="663" spans="1:9" hidden="1" x14ac:dyDescent="0.3">
      <c r="A663">
        <v>1082</v>
      </c>
      <c r="B663" t="s">
        <v>1106</v>
      </c>
      <c r="C663" t="s">
        <v>31</v>
      </c>
      <c r="D663" s="1">
        <v>47847</v>
      </c>
      <c r="E663" t="s">
        <v>383</v>
      </c>
      <c r="F663" t="s">
        <v>2233</v>
      </c>
      <c r="G663">
        <v>2662</v>
      </c>
      <c r="H663" t="s">
        <v>2032</v>
      </c>
      <c r="I663" t="str">
        <f>B663&amp;" "&amp;H663</f>
        <v>klant 662 omschrijving 662</v>
      </c>
    </row>
    <row r="664" spans="1:9" hidden="1" x14ac:dyDescent="0.3">
      <c r="A664">
        <v>1083</v>
      </c>
      <c r="B664" t="s">
        <v>1107</v>
      </c>
      <c r="C664" t="s">
        <v>384</v>
      </c>
      <c r="D664" s="1">
        <v>47848</v>
      </c>
      <c r="E664" t="s">
        <v>385</v>
      </c>
      <c r="F664" t="s">
        <v>2231</v>
      </c>
      <c r="G664">
        <v>2663</v>
      </c>
      <c r="H664" t="s">
        <v>2033</v>
      </c>
      <c r="I664" t="str">
        <f>B664&amp;" "&amp;H664</f>
        <v>klant 663 omschrijving 663</v>
      </c>
    </row>
    <row r="665" spans="1:9" hidden="1" x14ac:dyDescent="0.3">
      <c r="A665">
        <v>1084</v>
      </c>
      <c r="B665" t="s">
        <v>1108</v>
      </c>
      <c r="C665" t="s">
        <v>38</v>
      </c>
      <c r="D665" s="1">
        <v>44207</v>
      </c>
      <c r="E665" t="s">
        <v>386</v>
      </c>
      <c r="F665" t="s">
        <v>2232</v>
      </c>
      <c r="G665">
        <v>2664</v>
      </c>
      <c r="H665" t="s">
        <v>2034</v>
      </c>
      <c r="I665" t="str">
        <f>B665&amp;" "&amp;H665</f>
        <v>klant 664 omschrijving 664</v>
      </c>
    </row>
    <row r="666" spans="1:9" hidden="1" x14ac:dyDescent="0.3">
      <c r="A666">
        <v>1086</v>
      </c>
      <c r="B666" t="s">
        <v>1109</v>
      </c>
      <c r="C666" t="s">
        <v>115</v>
      </c>
      <c r="D666" s="1">
        <v>47848</v>
      </c>
      <c r="E666" t="s">
        <v>387</v>
      </c>
      <c r="F666" t="s">
        <v>2232</v>
      </c>
      <c r="G666">
        <v>2665</v>
      </c>
      <c r="H666" t="s">
        <v>2035</v>
      </c>
      <c r="I666" t="str">
        <f>B666&amp;" "&amp;H666</f>
        <v>klant 665 omschrijving 665</v>
      </c>
    </row>
    <row r="667" spans="1:9" x14ac:dyDescent="0.3">
      <c r="A667">
        <v>1087</v>
      </c>
      <c r="B667" t="s">
        <v>1110</v>
      </c>
      <c r="C667" t="s">
        <v>47</v>
      </c>
      <c r="D667" s="1">
        <v>44236</v>
      </c>
      <c r="E667" t="s">
        <v>388</v>
      </c>
      <c r="F667" t="s">
        <v>2228</v>
      </c>
      <c r="G667">
        <v>2666</v>
      </c>
      <c r="H667" t="s">
        <v>2036</v>
      </c>
      <c r="I667" t="str">
        <f>B667&amp;" "&amp;H667</f>
        <v>klant 666 omschrijving 666</v>
      </c>
    </row>
    <row r="668" spans="1:9" hidden="1" x14ac:dyDescent="0.3">
      <c r="A668">
        <v>1088</v>
      </c>
      <c r="B668" t="s">
        <v>1111</v>
      </c>
      <c r="C668" t="s">
        <v>29</v>
      </c>
      <c r="D668" s="1">
        <v>44208</v>
      </c>
      <c r="E668" t="s">
        <v>139</v>
      </c>
      <c r="F668" t="s">
        <v>2228</v>
      </c>
      <c r="G668">
        <v>2667</v>
      </c>
      <c r="H668" t="s">
        <v>2037</v>
      </c>
      <c r="I668" t="str">
        <f>B668&amp;" "&amp;H668</f>
        <v>klant 667 omschrijving 667</v>
      </c>
    </row>
    <row r="669" spans="1:9" hidden="1" x14ac:dyDescent="0.3">
      <c r="A669">
        <v>1089</v>
      </c>
      <c r="B669" t="s">
        <v>1112</v>
      </c>
      <c r="C669" t="s">
        <v>31</v>
      </c>
      <c r="D669" s="1">
        <v>44216</v>
      </c>
      <c r="E669" t="s">
        <v>139</v>
      </c>
      <c r="F669" t="s">
        <v>2228</v>
      </c>
      <c r="G669">
        <v>2668</v>
      </c>
      <c r="H669" t="s">
        <v>2038</v>
      </c>
      <c r="I669" t="str">
        <f>B669&amp;" "&amp;H669</f>
        <v>klant 668 omschrijving 668</v>
      </c>
    </row>
    <row r="670" spans="1:9" hidden="1" x14ac:dyDescent="0.3">
      <c r="A670">
        <v>1090</v>
      </c>
      <c r="B670" t="s">
        <v>1113</v>
      </c>
      <c r="C670" t="s">
        <v>194</v>
      </c>
      <c r="D670" s="1">
        <v>47848</v>
      </c>
      <c r="E670" t="s">
        <v>389</v>
      </c>
      <c r="F670" t="s">
        <v>2233</v>
      </c>
      <c r="G670">
        <v>2669</v>
      </c>
      <c r="H670" t="s">
        <v>2039</v>
      </c>
      <c r="I670" t="str">
        <f>B670&amp;" "&amp;H670</f>
        <v>klant 669 omschrijving 669</v>
      </c>
    </row>
    <row r="671" spans="1:9" hidden="1" x14ac:dyDescent="0.3">
      <c r="A671">
        <v>1091</v>
      </c>
      <c r="B671" t="s">
        <v>1114</v>
      </c>
      <c r="C671" t="s">
        <v>141</v>
      </c>
      <c r="D671" s="1">
        <v>44203</v>
      </c>
      <c r="E671" t="s">
        <v>390</v>
      </c>
      <c r="F671" t="s">
        <v>2228</v>
      </c>
      <c r="G671">
        <v>2670</v>
      </c>
      <c r="H671" t="s">
        <v>2040</v>
      </c>
      <c r="I671" t="str">
        <f>B671&amp;" "&amp;H671</f>
        <v>klant 670 omschrijving 670</v>
      </c>
    </row>
    <row r="672" spans="1:9" hidden="1" x14ac:dyDescent="0.3">
      <c r="A672">
        <v>1092</v>
      </c>
      <c r="B672" t="s">
        <v>1115</v>
      </c>
      <c r="C672" t="s">
        <v>45</v>
      </c>
      <c r="D672" s="1">
        <v>44217</v>
      </c>
      <c r="E672" t="s">
        <v>391</v>
      </c>
      <c r="F672" t="s">
        <v>2229</v>
      </c>
      <c r="G672">
        <v>2671</v>
      </c>
      <c r="H672" t="s">
        <v>2041</v>
      </c>
      <c r="I672" t="str">
        <f>B672&amp;" "&amp;H672</f>
        <v>klant 671 omschrijving 671</v>
      </c>
    </row>
    <row r="673" spans="1:9" hidden="1" x14ac:dyDescent="0.3">
      <c r="A673">
        <v>1093</v>
      </c>
      <c r="B673" t="s">
        <v>1116</v>
      </c>
      <c r="C673" t="s">
        <v>48</v>
      </c>
      <c r="D673" s="1">
        <v>44235</v>
      </c>
      <c r="E673" t="s">
        <v>392</v>
      </c>
      <c r="F673" t="s">
        <v>2228</v>
      </c>
      <c r="G673">
        <v>2672</v>
      </c>
      <c r="H673" t="s">
        <v>2042</v>
      </c>
      <c r="I673" t="str">
        <f>B673&amp;" "&amp;H673</f>
        <v>klant 672 omschrijving 672</v>
      </c>
    </row>
    <row r="674" spans="1:9" hidden="1" x14ac:dyDescent="0.3">
      <c r="A674">
        <v>1094</v>
      </c>
      <c r="B674" t="s">
        <v>1117</v>
      </c>
      <c r="C674" t="s">
        <v>77</v>
      </c>
      <c r="D674" s="1">
        <v>44215</v>
      </c>
      <c r="E674" t="s">
        <v>67</v>
      </c>
      <c r="F674" t="s">
        <v>2228</v>
      </c>
      <c r="G674">
        <v>2673</v>
      </c>
      <c r="H674" t="s">
        <v>2043</v>
      </c>
      <c r="I674" t="str">
        <f>B674&amp;" "&amp;H674</f>
        <v>klant 673 omschrijving 673</v>
      </c>
    </row>
    <row r="675" spans="1:9" hidden="1" x14ac:dyDescent="0.3">
      <c r="A675">
        <v>1096</v>
      </c>
      <c r="B675" t="s">
        <v>1118</v>
      </c>
      <c r="C675" t="s">
        <v>20</v>
      </c>
      <c r="D675" s="1">
        <v>44221</v>
      </c>
      <c r="E675" t="s">
        <v>201</v>
      </c>
      <c r="F675" t="s">
        <v>2228</v>
      </c>
      <c r="G675">
        <v>2674</v>
      </c>
      <c r="H675" t="s">
        <v>2044</v>
      </c>
      <c r="I675" t="str">
        <f>B675&amp;" "&amp;H675</f>
        <v>klant 674 omschrijving 674</v>
      </c>
    </row>
    <row r="676" spans="1:9" hidden="1" x14ac:dyDescent="0.3">
      <c r="A676">
        <v>1097</v>
      </c>
      <c r="B676" t="s">
        <v>1119</v>
      </c>
      <c r="C676" t="s">
        <v>30</v>
      </c>
      <c r="D676" s="1">
        <v>44224</v>
      </c>
      <c r="E676" t="s">
        <v>201</v>
      </c>
      <c r="F676" t="s">
        <v>2229</v>
      </c>
      <c r="G676">
        <v>2675</v>
      </c>
      <c r="H676" t="s">
        <v>2045</v>
      </c>
      <c r="I676" t="str">
        <f>B676&amp;" "&amp;H676</f>
        <v>klant 675 omschrijving 675</v>
      </c>
    </row>
    <row r="677" spans="1:9" hidden="1" x14ac:dyDescent="0.3">
      <c r="A677">
        <v>1098</v>
      </c>
      <c r="B677" t="s">
        <v>1120</v>
      </c>
      <c r="C677" t="s">
        <v>26</v>
      </c>
      <c r="D677" s="1">
        <v>44202</v>
      </c>
      <c r="E677" t="s">
        <v>201</v>
      </c>
      <c r="F677" t="s">
        <v>2228</v>
      </c>
      <c r="G677">
        <v>2676</v>
      </c>
      <c r="H677" t="s">
        <v>2046</v>
      </c>
      <c r="I677" t="str">
        <f>B677&amp;" "&amp;H677</f>
        <v>klant 676 omschrijving 676</v>
      </c>
    </row>
    <row r="678" spans="1:9" hidden="1" x14ac:dyDescent="0.3">
      <c r="A678">
        <v>1099</v>
      </c>
      <c r="B678" t="s">
        <v>1121</v>
      </c>
      <c r="C678" t="s">
        <v>34</v>
      </c>
      <c r="D678" s="1">
        <v>44225</v>
      </c>
      <c r="E678" t="s">
        <v>393</v>
      </c>
      <c r="F678" t="s">
        <v>2228</v>
      </c>
      <c r="G678">
        <v>2677</v>
      </c>
      <c r="H678" t="s">
        <v>2047</v>
      </c>
      <c r="I678" t="str">
        <f>B678&amp;" "&amp;H678</f>
        <v>klant 677 omschrijving 677</v>
      </c>
    </row>
    <row r="679" spans="1:9" hidden="1" x14ac:dyDescent="0.3">
      <c r="A679">
        <v>1100</v>
      </c>
      <c r="B679" t="s">
        <v>1122</v>
      </c>
      <c r="C679" t="s">
        <v>31</v>
      </c>
      <c r="D679" s="1">
        <v>44222</v>
      </c>
      <c r="E679" t="s">
        <v>287</v>
      </c>
      <c r="F679" t="s">
        <v>2229</v>
      </c>
      <c r="G679">
        <v>2678</v>
      </c>
      <c r="H679" t="s">
        <v>2048</v>
      </c>
      <c r="I679" t="str">
        <f>B679&amp;" "&amp;H679</f>
        <v>klant 678 omschrijving 678</v>
      </c>
    </row>
    <row r="680" spans="1:9" hidden="1" x14ac:dyDescent="0.3">
      <c r="A680">
        <v>1101</v>
      </c>
      <c r="B680" t="s">
        <v>1123</v>
      </c>
      <c r="C680" t="s">
        <v>15</v>
      </c>
      <c r="D680" s="1">
        <v>44215</v>
      </c>
      <c r="E680" t="s">
        <v>287</v>
      </c>
      <c r="F680" t="s">
        <v>2228</v>
      </c>
      <c r="G680">
        <v>2679</v>
      </c>
      <c r="H680" t="s">
        <v>2049</v>
      </c>
      <c r="I680" t="str">
        <f>B680&amp;" "&amp;H680</f>
        <v>klant 679 omschrijving 679</v>
      </c>
    </row>
    <row r="681" spans="1:9" x14ac:dyDescent="0.3">
      <c r="A681">
        <v>1102</v>
      </c>
      <c r="B681" t="s">
        <v>1124</v>
      </c>
      <c r="C681" t="s">
        <v>120</v>
      </c>
      <c r="D681" s="1">
        <v>44236</v>
      </c>
      <c r="E681" t="s">
        <v>264</v>
      </c>
      <c r="F681" t="s">
        <v>2228</v>
      </c>
      <c r="G681">
        <v>2680</v>
      </c>
      <c r="H681" t="s">
        <v>2050</v>
      </c>
      <c r="I681" t="str">
        <f>B681&amp;" "&amp;H681</f>
        <v>klant 680 omschrijving 680</v>
      </c>
    </row>
    <row r="682" spans="1:9" hidden="1" x14ac:dyDescent="0.3">
      <c r="A682">
        <v>1103</v>
      </c>
      <c r="B682" t="s">
        <v>1125</v>
      </c>
      <c r="C682" t="s">
        <v>48</v>
      </c>
      <c r="D682" s="1">
        <v>44239</v>
      </c>
      <c r="E682" t="s">
        <v>239</v>
      </c>
      <c r="F682" t="s">
        <v>2229</v>
      </c>
      <c r="G682">
        <v>2681</v>
      </c>
      <c r="H682" t="s">
        <v>2051</v>
      </c>
      <c r="I682" t="str">
        <f>B682&amp;" "&amp;H682</f>
        <v>klant 681 omschrijving 681</v>
      </c>
    </row>
    <row r="683" spans="1:9" hidden="1" x14ac:dyDescent="0.3">
      <c r="A683">
        <v>1104</v>
      </c>
      <c r="B683" t="s">
        <v>1126</v>
      </c>
      <c r="C683" t="s">
        <v>47</v>
      </c>
      <c r="D683" s="1">
        <v>44232</v>
      </c>
      <c r="E683" t="s">
        <v>239</v>
      </c>
      <c r="F683" t="s">
        <v>2228</v>
      </c>
      <c r="G683">
        <v>2682</v>
      </c>
      <c r="H683" t="s">
        <v>2052</v>
      </c>
      <c r="I683" t="str">
        <f>B683&amp;" "&amp;H683</f>
        <v>klant 682 omschrijving 682</v>
      </c>
    </row>
    <row r="684" spans="1:9" hidden="1" x14ac:dyDescent="0.3">
      <c r="A684">
        <v>1105</v>
      </c>
      <c r="B684" t="s">
        <v>1127</v>
      </c>
      <c r="C684" t="s">
        <v>15</v>
      </c>
      <c r="D684" s="1">
        <v>44215</v>
      </c>
      <c r="E684" t="s">
        <v>201</v>
      </c>
      <c r="F684" t="s">
        <v>2228</v>
      </c>
      <c r="G684">
        <v>2683</v>
      </c>
      <c r="H684" t="s">
        <v>2053</v>
      </c>
      <c r="I684" t="str">
        <f>B684&amp;" "&amp;H684</f>
        <v>klant 683 omschrijving 683</v>
      </c>
    </row>
    <row r="685" spans="1:9" hidden="1" x14ac:dyDescent="0.3">
      <c r="A685">
        <v>1106</v>
      </c>
      <c r="B685" t="s">
        <v>1128</v>
      </c>
      <c r="C685" t="s">
        <v>15</v>
      </c>
      <c r="D685" s="1">
        <v>44216</v>
      </c>
      <c r="E685" t="s">
        <v>394</v>
      </c>
      <c r="F685" t="s">
        <v>2228</v>
      </c>
      <c r="G685">
        <v>2684</v>
      </c>
      <c r="H685" t="s">
        <v>2054</v>
      </c>
      <c r="I685" t="str">
        <f>B685&amp;" "&amp;H685</f>
        <v>klant 684 omschrijving 684</v>
      </c>
    </row>
    <row r="686" spans="1:9" hidden="1" x14ac:dyDescent="0.3">
      <c r="A686">
        <v>1107</v>
      </c>
      <c r="B686" t="s">
        <v>1129</v>
      </c>
      <c r="C686" t="s">
        <v>15</v>
      </c>
      <c r="D686" s="1">
        <v>47848</v>
      </c>
      <c r="E686" t="s">
        <v>201</v>
      </c>
      <c r="F686" t="s">
        <v>2229</v>
      </c>
      <c r="G686">
        <v>2685</v>
      </c>
      <c r="H686" t="s">
        <v>2055</v>
      </c>
      <c r="I686" t="str">
        <f>B686&amp;" "&amp;H686</f>
        <v>klant 685 omschrijving 685</v>
      </c>
    </row>
    <row r="687" spans="1:9" hidden="1" x14ac:dyDescent="0.3">
      <c r="A687">
        <v>1108</v>
      </c>
      <c r="B687" t="s">
        <v>1130</v>
      </c>
      <c r="C687" t="s">
        <v>31</v>
      </c>
      <c r="D687" s="1">
        <v>44216</v>
      </c>
      <c r="E687" t="s">
        <v>393</v>
      </c>
      <c r="F687" t="s">
        <v>2228</v>
      </c>
      <c r="G687">
        <v>2686</v>
      </c>
      <c r="H687" t="s">
        <v>2056</v>
      </c>
      <c r="I687" t="str">
        <f>B687&amp;" "&amp;H687</f>
        <v>klant 686 omschrijving 686</v>
      </c>
    </row>
    <row r="688" spans="1:9" hidden="1" x14ac:dyDescent="0.3">
      <c r="A688">
        <v>1109</v>
      </c>
      <c r="B688" t="s">
        <v>1131</v>
      </c>
      <c r="C688" t="s">
        <v>30</v>
      </c>
      <c r="D688" s="1">
        <v>44222</v>
      </c>
      <c r="E688" t="s">
        <v>393</v>
      </c>
      <c r="F688" t="s">
        <v>2228</v>
      </c>
      <c r="G688">
        <v>2687</v>
      </c>
      <c r="H688" t="s">
        <v>2057</v>
      </c>
      <c r="I688" t="str">
        <f>B688&amp;" "&amp;H688</f>
        <v>klant 687 omschrijving 687</v>
      </c>
    </row>
    <row r="689" spans="1:9" x14ac:dyDescent="0.3">
      <c r="A689">
        <v>1110</v>
      </c>
      <c r="B689" t="s">
        <v>1132</v>
      </c>
      <c r="C689" t="s">
        <v>47</v>
      </c>
      <c r="D689" s="1">
        <v>44236</v>
      </c>
      <c r="E689" t="s">
        <v>393</v>
      </c>
      <c r="F689" t="s">
        <v>2228</v>
      </c>
      <c r="G689">
        <v>2688</v>
      </c>
      <c r="H689" t="s">
        <v>2058</v>
      </c>
      <c r="I689" t="str">
        <f>B689&amp;" "&amp;H689</f>
        <v>klant 688 omschrijving 688</v>
      </c>
    </row>
    <row r="690" spans="1:9" hidden="1" x14ac:dyDescent="0.3">
      <c r="A690">
        <v>1111</v>
      </c>
      <c r="B690" t="s">
        <v>1133</v>
      </c>
      <c r="C690" t="s">
        <v>133</v>
      </c>
      <c r="D690" s="1">
        <v>44214</v>
      </c>
      <c r="E690" t="s">
        <v>322</v>
      </c>
      <c r="F690" t="s">
        <v>2229</v>
      </c>
      <c r="G690">
        <v>2689</v>
      </c>
      <c r="H690" t="s">
        <v>2059</v>
      </c>
      <c r="I690" t="str">
        <f>B690&amp;" "&amp;H690</f>
        <v>klant 689 omschrijving 689</v>
      </c>
    </row>
    <row r="691" spans="1:9" hidden="1" x14ac:dyDescent="0.3">
      <c r="A691">
        <v>1112</v>
      </c>
      <c r="B691" t="s">
        <v>1134</v>
      </c>
      <c r="C691" t="s">
        <v>17</v>
      </c>
      <c r="D691" s="1">
        <v>44202</v>
      </c>
      <c r="E691" t="s">
        <v>395</v>
      </c>
      <c r="F691" t="s">
        <v>2229</v>
      </c>
      <c r="G691">
        <v>2690</v>
      </c>
      <c r="H691" t="s">
        <v>2060</v>
      </c>
      <c r="I691" t="str">
        <f>B691&amp;" "&amp;H691</f>
        <v>klant 690 omschrijving 690</v>
      </c>
    </row>
    <row r="692" spans="1:9" hidden="1" x14ac:dyDescent="0.3">
      <c r="A692">
        <v>1113</v>
      </c>
      <c r="B692" t="s">
        <v>1135</v>
      </c>
      <c r="C692" t="s">
        <v>31</v>
      </c>
      <c r="D692" s="1">
        <v>44224</v>
      </c>
      <c r="E692" t="s">
        <v>396</v>
      </c>
      <c r="F692" t="s">
        <v>2229</v>
      </c>
      <c r="G692">
        <v>2691</v>
      </c>
      <c r="H692" t="s">
        <v>2061</v>
      </c>
      <c r="I692" t="str">
        <f>B692&amp;" "&amp;H692</f>
        <v>klant 691 omschrijving 691</v>
      </c>
    </row>
    <row r="693" spans="1:9" hidden="1" x14ac:dyDescent="0.3">
      <c r="A693">
        <v>1114</v>
      </c>
      <c r="B693" t="s">
        <v>1136</v>
      </c>
      <c r="C693" t="s">
        <v>35</v>
      </c>
      <c r="D693" s="1">
        <v>44229</v>
      </c>
      <c r="E693" t="s">
        <v>396</v>
      </c>
      <c r="F693" t="s">
        <v>2228</v>
      </c>
      <c r="G693">
        <v>2692</v>
      </c>
      <c r="H693" t="s">
        <v>2062</v>
      </c>
      <c r="I693" t="str">
        <f>B693&amp;" "&amp;H693</f>
        <v>klant 692 omschrijving 692</v>
      </c>
    </row>
    <row r="694" spans="1:9" hidden="1" x14ac:dyDescent="0.3">
      <c r="A694">
        <v>1115</v>
      </c>
      <c r="B694" t="s">
        <v>1137</v>
      </c>
      <c r="C694" t="s">
        <v>77</v>
      </c>
      <c r="D694" s="1">
        <v>44215</v>
      </c>
      <c r="E694" t="s">
        <v>396</v>
      </c>
      <c r="F694" t="s">
        <v>2228</v>
      </c>
      <c r="G694">
        <v>2693</v>
      </c>
      <c r="H694" t="s">
        <v>2063</v>
      </c>
      <c r="I694" t="str">
        <f>B694&amp;" "&amp;H694</f>
        <v>klant 693 omschrijving 693</v>
      </c>
    </row>
    <row r="695" spans="1:9" hidden="1" x14ac:dyDescent="0.3">
      <c r="A695">
        <v>1116</v>
      </c>
      <c r="B695" t="s">
        <v>1138</v>
      </c>
      <c r="C695" t="s">
        <v>30</v>
      </c>
      <c r="D695" s="1">
        <v>44222</v>
      </c>
      <c r="E695" t="s">
        <v>264</v>
      </c>
      <c r="F695" t="s">
        <v>2228</v>
      </c>
      <c r="G695">
        <v>2694</v>
      </c>
      <c r="H695" t="s">
        <v>2064</v>
      </c>
      <c r="I695" t="str">
        <f>B695&amp;" "&amp;H695</f>
        <v>klant 694 omschrijving 694</v>
      </c>
    </row>
    <row r="696" spans="1:9" hidden="1" x14ac:dyDescent="0.3">
      <c r="A696">
        <v>1117</v>
      </c>
      <c r="B696" t="s">
        <v>1139</v>
      </c>
      <c r="C696" t="s">
        <v>26</v>
      </c>
      <c r="D696" s="1">
        <v>44202</v>
      </c>
      <c r="E696" t="s">
        <v>264</v>
      </c>
      <c r="F696" t="s">
        <v>2228</v>
      </c>
      <c r="G696">
        <v>2695</v>
      </c>
      <c r="H696" t="s">
        <v>2065</v>
      </c>
      <c r="I696" t="str">
        <f>B696&amp;" "&amp;H696</f>
        <v>klant 695 omschrijving 695</v>
      </c>
    </row>
    <row r="697" spans="1:9" hidden="1" x14ac:dyDescent="0.3">
      <c r="A697">
        <v>1118</v>
      </c>
      <c r="B697" t="s">
        <v>1140</v>
      </c>
      <c r="C697" t="s">
        <v>183</v>
      </c>
      <c r="D697" s="1">
        <v>44200</v>
      </c>
      <c r="E697" t="s">
        <v>116</v>
      </c>
      <c r="F697" t="s">
        <v>2229</v>
      </c>
      <c r="G697">
        <v>2696</v>
      </c>
      <c r="H697" t="s">
        <v>2066</v>
      </c>
      <c r="I697" t="str">
        <f>B697&amp;" "&amp;H697</f>
        <v>klant 696 omschrijving 696</v>
      </c>
    </row>
    <row r="698" spans="1:9" hidden="1" x14ac:dyDescent="0.3">
      <c r="A698">
        <v>1119</v>
      </c>
      <c r="B698" t="s">
        <v>1141</v>
      </c>
      <c r="C698" t="s">
        <v>48</v>
      </c>
      <c r="D698" s="1">
        <v>44293</v>
      </c>
      <c r="E698" t="s">
        <v>397</v>
      </c>
      <c r="F698" t="s">
        <v>2232</v>
      </c>
      <c r="G698">
        <v>2697</v>
      </c>
      <c r="H698" t="s">
        <v>2067</v>
      </c>
      <c r="I698" t="str">
        <f>B698&amp;" "&amp;H698</f>
        <v>klant 697 omschrijving 697</v>
      </c>
    </row>
    <row r="699" spans="1:9" hidden="1" x14ac:dyDescent="0.3">
      <c r="A699">
        <v>1120</v>
      </c>
      <c r="B699" t="s">
        <v>1142</v>
      </c>
      <c r="C699" t="s">
        <v>48</v>
      </c>
      <c r="D699" s="1">
        <v>44235</v>
      </c>
      <c r="E699" t="s">
        <v>303</v>
      </c>
      <c r="F699" t="s">
        <v>2232</v>
      </c>
      <c r="G699">
        <v>2698</v>
      </c>
      <c r="H699" t="s">
        <v>2068</v>
      </c>
      <c r="I699" t="str">
        <f>B699&amp;" "&amp;H699</f>
        <v>klant 698 omschrijving 698</v>
      </c>
    </row>
    <row r="700" spans="1:9" hidden="1" x14ac:dyDescent="0.3">
      <c r="A700">
        <v>1121</v>
      </c>
      <c r="B700" t="s">
        <v>1143</v>
      </c>
      <c r="C700" t="s">
        <v>32</v>
      </c>
      <c r="D700" s="1">
        <v>44229</v>
      </c>
      <c r="E700" t="s">
        <v>16</v>
      </c>
      <c r="F700" t="s">
        <v>2229</v>
      </c>
      <c r="G700">
        <v>2699</v>
      </c>
      <c r="H700" t="s">
        <v>2069</v>
      </c>
      <c r="I700" t="str">
        <f>B700&amp;" "&amp;H700</f>
        <v>klant 699 omschrijving 699</v>
      </c>
    </row>
    <row r="701" spans="1:9" hidden="1" x14ac:dyDescent="0.3">
      <c r="A701">
        <v>1122</v>
      </c>
      <c r="B701" t="s">
        <v>1144</v>
      </c>
      <c r="C701" t="s">
        <v>30</v>
      </c>
      <c r="D701" s="1">
        <v>44222</v>
      </c>
      <c r="E701" t="s">
        <v>16</v>
      </c>
      <c r="F701" t="s">
        <v>2228</v>
      </c>
      <c r="G701">
        <v>2700</v>
      </c>
      <c r="H701" t="s">
        <v>2070</v>
      </c>
      <c r="I701" t="str">
        <f>B701&amp;" "&amp;H701</f>
        <v>klant 700 omschrijving 700</v>
      </c>
    </row>
    <row r="702" spans="1:9" hidden="1" x14ac:dyDescent="0.3">
      <c r="A702">
        <v>1123</v>
      </c>
      <c r="B702" t="s">
        <v>1145</v>
      </c>
      <c r="C702" t="s">
        <v>31</v>
      </c>
      <c r="D702" s="1">
        <v>44216</v>
      </c>
      <c r="E702" t="s">
        <v>16</v>
      </c>
      <c r="F702" t="s">
        <v>2228</v>
      </c>
      <c r="G702">
        <v>2701</v>
      </c>
      <c r="H702" t="s">
        <v>2071</v>
      </c>
      <c r="I702" t="str">
        <f>B702&amp;" "&amp;H702</f>
        <v>klant 701 omschrijving 701</v>
      </c>
    </row>
    <row r="703" spans="1:9" hidden="1" x14ac:dyDescent="0.3">
      <c r="A703">
        <v>1124</v>
      </c>
      <c r="B703" t="s">
        <v>1146</v>
      </c>
      <c r="C703" t="s">
        <v>30</v>
      </c>
      <c r="D703" s="1">
        <v>44222</v>
      </c>
      <c r="E703" t="s">
        <v>398</v>
      </c>
      <c r="F703" t="s">
        <v>2228</v>
      </c>
      <c r="G703">
        <v>2702</v>
      </c>
      <c r="H703" t="s">
        <v>2072</v>
      </c>
      <c r="I703" t="str">
        <f>B703&amp;" "&amp;H703</f>
        <v>klant 702 omschrijving 702</v>
      </c>
    </row>
    <row r="704" spans="1:9" hidden="1" x14ac:dyDescent="0.3">
      <c r="A704">
        <v>1125</v>
      </c>
      <c r="B704" t="s">
        <v>1147</v>
      </c>
      <c r="C704" t="s">
        <v>31</v>
      </c>
      <c r="D704" s="1">
        <v>44216</v>
      </c>
      <c r="E704" t="s">
        <v>399</v>
      </c>
      <c r="F704" t="s">
        <v>2228</v>
      </c>
      <c r="G704">
        <v>2703</v>
      </c>
      <c r="H704" t="s">
        <v>2073</v>
      </c>
      <c r="I704" t="str">
        <f>B704&amp;" "&amp;H704</f>
        <v>klant 703 omschrijving 703</v>
      </c>
    </row>
    <row r="705" spans="1:9" hidden="1" x14ac:dyDescent="0.3">
      <c r="A705">
        <v>1126</v>
      </c>
      <c r="B705" t="s">
        <v>1148</v>
      </c>
      <c r="C705" t="s">
        <v>36</v>
      </c>
      <c r="D705" s="1">
        <v>44230</v>
      </c>
      <c r="E705" t="s">
        <v>9</v>
      </c>
      <c r="F705" t="s">
        <v>2228</v>
      </c>
      <c r="G705">
        <v>2704</v>
      </c>
      <c r="H705" t="s">
        <v>2074</v>
      </c>
      <c r="I705" t="str">
        <f>B705&amp;" "&amp;H705</f>
        <v>klant 704 omschrijving 704</v>
      </c>
    </row>
    <row r="706" spans="1:9" hidden="1" x14ac:dyDescent="0.3">
      <c r="A706">
        <v>1127</v>
      </c>
      <c r="B706" t="s">
        <v>1149</v>
      </c>
      <c r="C706" t="s">
        <v>11</v>
      </c>
      <c r="D706" s="1">
        <v>44211</v>
      </c>
      <c r="E706" t="s">
        <v>9</v>
      </c>
      <c r="F706" t="s">
        <v>2229</v>
      </c>
      <c r="G706">
        <v>2705</v>
      </c>
      <c r="H706" t="s">
        <v>2075</v>
      </c>
      <c r="I706" t="str">
        <f>B706&amp;" "&amp;H706</f>
        <v>klant 705 omschrijving 705</v>
      </c>
    </row>
    <row r="707" spans="1:9" hidden="1" x14ac:dyDescent="0.3">
      <c r="A707">
        <v>1129</v>
      </c>
      <c r="B707" t="s">
        <v>1150</v>
      </c>
      <c r="C707" t="s">
        <v>12</v>
      </c>
      <c r="D707" s="1">
        <v>44207</v>
      </c>
      <c r="E707" t="s">
        <v>9</v>
      </c>
      <c r="F707" t="s">
        <v>2228</v>
      </c>
      <c r="G707">
        <v>2706</v>
      </c>
      <c r="H707" t="s">
        <v>2076</v>
      </c>
      <c r="I707" t="str">
        <f>B707&amp;" "&amp;H707</f>
        <v>klant 706 omschrijving 706</v>
      </c>
    </row>
    <row r="708" spans="1:9" hidden="1" x14ac:dyDescent="0.3">
      <c r="A708">
        <v>1130</v>
      </c>
      <c r="B708" t="s">
        <v>1151</v>
      </c>
      <c r="C708" t="s">
        <v>95</v>
      </c>
      <c r="D708" s="1">
        <v>44225</v>
      </c>
      <c r="E708" t="s">
        <v>147</v>
      </c>
      <c r="F708" t="s">
        <v>2228</v>
      </c>
      <c r="G708">
        <v>2707</v>
      </c>
      <c r="H708" t="s">
        <v>2077</v>
      </c>
      <c r="I708" t="str">
        <f>B708&amp;" "&amp;H708</f>
        <v>klant 707 omschrijving 707</v>
      </c>
    </row>
    <row r="709" spans="1:9" hidden="1" x14ac:dyDescent="0.3">
      <c r="A709">
        <v>1131</v>
      </c>
      <c r="B709" t="s">
        <v>1152</v>
      </c>
      <c r="C709" t="s">
        <v>26</v>
      </c>
      <c r="D709" s="1">
        <v>44202</v>
      </c>
      <c r="E709" t="s">
        <v>147</v>
      </c>
      <c r="F709" t="s">
        <v>2228</v>
      </c>
      <c r="G709">
        <v>2708</v>
      </c>
      <c r="H709" t="s">
        <v>2078</v>
      </c>
      <c r="I709" t="str">
        <f>B709&amp;" "&amp;H709</f>
        <v>klant 708 omschrijving 708</v>
      </c>
    </row>
    <row r="710" spans="1:9" hidden="1" x14ac:dyDescent="0.3">
      <c r="A710">
        <v>1132</v>
      </c>
      <c r="B710" t="s">
        <v>1153</v>
      </c>
      <c r="C710" t="s">
        <v>38</v>
      </c>
      <c r="D710" s="1">
        <v>44209</v>
      </c>
      <c r="E710" t="s">
        <v>390</v>
      </c>
      <c r="F710" t="s">
        <v>2229</v>
      </c>
      <c r="G710">
        <v>2709</v>
      </c>
      <c r="H710" t="s">
        <v>2079</v>
      </c>
      <c r="I710" t="str">
        <f>B710&amp;" "&amp;H710</f>
        <v>klant 709 omschrijving 709</v>
      </c>
    </row>
    <row r="711" spans="1:9" hidden="1" x14ac:dyDescent="0.3">
      <c r="A711">
        <v>1134</v>
      </c>
      <c r="B711" t="s">
        <v>1154</v>
      </c>
      <c r="C711" t="s">
        <v>29</v>
      </c>
      <c r="D711" s="1">
        <v>44211</v>
      </c>
      <c r="E711" t="s">
        <v>161</v>
      </c>
      <c r="F711" t="s">
        <v>2229</v>
      </c>
      <c r="G711">
        <v>2710</v>
      </c>
      <c r="H711" t="s">
        <v>2080</v>
      </c>
      <c r="I711" t="str">
        <f>B711&amp;" "&amp;H711</f>
        <v>klant 710 omschrijving 710</v>
      </c>
    </row>
    <row r="712" spans="1:9" hidden="1" x14ac:dyDescent="0.3">
      <c r="A712">
        <v>1136</v>
      </c>
      <c r="B712" t="s">
        <v>1155</v>
      </c>
      <c r="C712" t="s">
        <v>29</v>
      </c>
      <c r="D712" s="1">
        <v>44209</v>
      </c>
      <c r="E712" t="s">
        <v>400</v>
      </c>
      <c r="F712" t="s">
        <v>2229</v>
      </c>
      <c r="G712">
        <v>2711</v>
      </c>
      <c r="H712" t="s">
        <v>2081</v>
      </c>
      <c r="I712" t="str">
        <f>B712&amp;" "&amp;H712</f>
        <v>klant 711 omschrijving 711</v>
      </c>
    </row>
    <row r="713" spans="1:9" hidden="1" x14ac:dyDescent="0.3">
      <c r="A713">
        <v>1138</v>
      </c>
      <c r="B713" t="s">
        <v>1156</v>
      </c>
      <c r="C713" t="s">
        <v>29</v>
      </c>
      <c r="D713" s="1">
        <v>44209</v>
      </c>
      <c r="E713" t="s">
        <v>401</v>
      </c>
      <c r="F713" t="s">
        <v>2229</v>
      </c>
      <c r="G713">
        <v>2712</v>
      </c>
      <c r="H713" t="s">
        <v>2082</v>
      </c>
      <c r="I713" t="str">
        <f>B713&amp;" "&amp;H713</f>
        <v>klant 712 omschrijving 712</v>
      </c>
    </row>
    <row r="714" spans="1:9" hidden="1" x14ac:dyDescent="0.3">
      <c r="A714">
        <v>1140</v>
      </c>
      <c r="B714" t="s">
        <v>1157</v>
      </c>
      <c r="C714" t="s">
        <v>8</v>
      </c>
      <c r="D714" s="1">
        <v>44200</v>
      </c>
      <c r="E714" t="s">
        <v>401</v>
      </c>
      <c r="F714" t="s">
        <v>2228</v>
      </c>
      <c r="G714">
        <v>2713</v>
      </c>
      <c r="H714" t="s">
        <v>2083</v>
      </c>
      <c r="I714" t="str">
        <f>B714&amp;" "&amp;H714</f>
        <v>klant 713 omschrijving 713</v>
      </c>
    </row>
    <row r="715" spans="1:9" hidden="1" x14ac:dyDescent="0.3">
      <c r="A715">
        <v>1141</v>
      </c>
      <c r="B715" t="s">
        <v>1158</v>
      </c>
      <c r="C715" t="s">
        <v>32</v>
      </c>
      <c r="D715" s="1">
        <v>44217</v>
      </c>
      <c r="E715" t="s">
        <v>126</v>
      </c>
      <c r="F715" t="s">
        <v>2228</v>
      </c>
      <c r="G715">
        <v>2714</v>
      </c>
      <c r="H715" t="s">
        <v>2084</v>
      </c>
      <c r="I715" t="str">
        <f>B715&amp;" "&amp;H715</f>
        <v>klant 714 omschrijving 714</v>
      </c>
    </row>
    <row r="716" spans="1:9" hidden="1" x14ac:dyDescent="0.3">
      <c r="A716">
        <v>1142</v>
      </c>
      <c r="B716" t="s">
        <v>1159</v>
      </c>
      <c r="C716" t="s">
        <v>33</v>
      </c>
      <c r="D716" s="1">
        <v>44235</v>
      </c>
      <c r="E716" t="s">
        <v>126</v>
      </c>
      <c r="F716" t="s">
        <v>2229</v>
      </c>
      <c r="G716">
        <v>2715</v>
      </c>
      <c r="H716" t="s">
        <v>2085</v>
      </c>
      <c r="I716" t="str">
        <f>B716&amp;" "&amp;H716</f>
        <v>klant 715 omschrijving 715</v>
      </c>
    </row>
    <row r="717" spans="1:9" hidden="1" x14ac:dyDescent="0.3">
      <c r="A717">
        <v>1143</v>
      </c>
      <c r="B717" t="s">
        <v>1160</v>
      </c>
      <c r="C717" t="s">
        <v>29</v>
      </c>
      <c r="D717" s="1">
        <v>44210</v>
      </c>
      <c r="E717" t="s">
        <v>402</v>
      </c>
      <c r="F717" t="s">
        <v>2229</v>
      </c>
      <c r="G717">
        <v>2716</v>
      </c>
      <c r="H717" t="s">
        <v>2086</v>
      </c>
      <c r="I717" t="str">
        <f>B717&amp;" "&amp;H717</f>
        <v>klant 716 omschrijving 716</v>
      </c>
    </row>
    <row r="718" spans="1:9" hidden="1" x14ac:dyDescent="0.3">
      <c r="A718">
        <v>1144</v>
      </c>
      <c r="B718" t="s">
        <v>1161</v>
      </c>
      <c r="C718" t="s">
        <v>26</v>
      </c>
      <c r="D718" s="1">
        <v>44202</v>
      </c>
      <c r="E718" t="s">
        <v>403</v>
      </c>
      <c r="F718" t="s">
        <v>2228</v>
      </c>
      <c r="G718">
        <v>2717</v>
      </c>
      <c r="H718" t="s">
        <v>2087</v>
      </c>
      <c r="I718" t="str">
        <f>B718&amp;" "&amp;H718</f>
        <v>klant 717 omschrijving 717</v>
      </c>
    </row>
    <row r="719" spans="1:9" hidden="1" x14ac:dyDescent="0.3">
      <c r="A719">
        <v>1145</v>
      </c>
      <c r="B719" t="s">
        <v>1162</v>
      </c>
      <c r="C719" t="s">
        <v>26</v>
      </c>
      <c r="D719" s="1">
        <v>44202</v>
      </c>
      <c r="E719" t="s">
        <v>403</v>
      </c>
      <c r="F719" t="s">
        <v>2229</v>
      </c>
      <c r="G719">
        <v>2718</v>
      </c>
      <c r="H719" t="s">
        <v>2088</v>
      </c>
      <c r="I719" t="str">
        <f>B719&amp;" "&amp;H719</f>
        <v>klant 718 omschrijving 718</v>
      </c>
    </row>
    <row r="720" spans="1:9" hidden="1" x14ac:dyDescent="0.3">
      <c r="A720">
        <v>1146</v>
      </c>
      <c r="B720" t="s">
        <v>1163</v>
      </c>
      <c r="C720" t="s">
        <v>23</v>
      </c>
      <c r="D720" s="1">
        <v>44231</v>
      </c>
      <c r="E720" t="s">
        <v>169</v>
      </c>
      <c r="F720" t="s">
        <v>2228</v>
      </c>
      <c r="G720">
        <v>2719</v>
      </c>
      <c r="H720" t="s">
        <v>2089</v>
      </c>
      <c r="I720" t="str">
        <f>B720&amp;" "&amp;H720</f>
        <v>klant 719 omschrijving 719</v>
      </c>
    </row>
    <row r="721" spans="1:9" hidden="1" x14ac:dyDescent="0.3">
      <c r="A721">
        <v>1147</v>
      </c>
      <c r="B721" t="s">
        <v>1164</v>
      </c>
      <c r="C721" t="s">
        <v>26</v>
      </c>
      <c r="D721" s="1">
        <v>44202</v>
      </c>
      <c r="E721" t="s">
        <v>404</v>
      </c>
      <c r="F721" t="s">
        <v>2228</v>
      </c>
      <c r="G721">
        <v>2720</v>
      </c>
      <c r="H721" t="s">
        <v>2090</v>
      </c>
      <c r="I721" t="str">
        <f>B721&amp;" "&amp;H721</f>
        <v>klant 720 omschrijving 720</v>
      </c>
    </row>
    <row r="722" spans="1:9" hidden="1" x14ac:dyDescent="0.3">
      <c r="A722">
        <v>1148</v>
      </c>
      <c r="B722" t="s">
        <v>1165</v>
      </c>
      <c r="C722" t="s">
        <v>10</v>
      </c>
      <c r="D722" s="1">
        <v>44200</v>
      </c>
      <c r="E722" t="s">
        <v>214</v>
      </c>
      <c r="F722" t="s">
        <v>2228</v>
      </c>
      <c r="G722">
        <v>2721</v>
      </c>
      <c r="H722" t="s">
        <v>2091</v>
      </c>
      <c r="I722" t="str">
        <f>B722&amp;" "&amp;H722</f>
        <v>klant 721 omschrijving 721</v>
      </c>
    </row>
    <row r="723" spans="1:9" hidden="1" x14ac:dyDescent="0.3">
      <c r="A723">
        <v>1149</v>
      </c>
      <c r="B723" t="s">
        <v>1166</v>
      </c>
      <c r="C723" t="s">
        <v>38</v>
      </c>
      <c r="D723" s="1">
        <v>44207</v>
      </c>
      <c r="E723" t="s">
        <v>214</v>
      </c>
      <c r="F723" t="s">
        <v>2229</v>
      </c>
      <c r="G723">
        <v>2722</v>
      </c>
      <c r="H723" t="s">
        <v>2092</v>
      </c>
      <c r="I723" t="str">
        <f>B723&amp;" "&amp;H723</f>
        <v>klant 722 omschrijving 722</v>
      </c>
    </row>
    <row r="724" spans="1:9" hidden="1" x14ac:dyDescent="0.3">
      <c r="A724">
        <v>1151</v>
      </c>
      <c r="B724" t="s">
        <v>1167</v>
      </c>
      <c r="C724" t="s">
        <v>30</v>
      </c>
      <c r="D724" s="1">
        <v>44222</v>
      </c>
      <c r="E724" t="s">
        <v>63</v>
      </c>
      <c r="F724" t="s">
        <v>2228</v>
      </c>
      <c r="G724">
        <v>2723</v>
      </c>
      <c r="H724" t="s">
        <v>2093</v>
      </c>
      <c r="I724" t="str">
        <f>B724&amp;" "&amp;H724</f>
        <v>klant 723 omschrijving 723</v>
      </c>
    </row>
    <row r="725" spans="1:9" hidden="1" x14ac:dyDescent="0.3">
      <c r="A725">
        <v>1152</v>
      </c>
      <c r="B725" t="s">
        <v>1168</v>
      </c>
      <c r="C725" t="s">
        <v>95</v>
      </c>
      <c r="D725" s="1">
        <v>44225</v>
      </c>
      <c r="E725" t="s">
        <v>405</v>
      </c>
      <c r="F725" t="s">
        <v>2228</v>
      </c>
      <c r="G725">
        <v>2724</v>
      </c>
      <c r="H725" t="s">
        <v>2094</v>
      </c>
      <c r="I725" t="str">
        <f>B725&amp;" "&amp;H725</f>
        <v>klant 724 omschrijving 724</v>
      </c>
    </row>
    <row r="726" spans="1:9" hidden="1" x14ac:dyDescent="0.3">
      <c r="A726">
        <v>1153</v>
      </c>
      <c r="B726" t="s">
        <v>1169</v>
      </c>
      <c r="C726" t="s">
        <v>31</v>
      </c>
      <c r="D726" s="1">
        <v>44216</v>
      </c>
      <c r="E726" t="s">
        <v>405</v>
      </c>
      <c r="F726" t="s">
        <v>2228</v>
      </c>
      <c r="G726">
        <v>2725</v>
      </c>
      <c r="H726" t="s">
        <v>2095</v>
      </c>
      <c r="I726" t="str">
        <f>B726&amp;" "&amp;H726</f>
        <v>klant 725 omschrijving 725</v>
      </c>
    </row>
    <row r="727" spans="1:9" hidden="1" x14ac:dyDescent="0.3">
      <c r="A727">
        <v>1154</v>
      </c>
      <c r="B727" t="s">
        <v>1170</v>
      </c>
      <c r="C727" t="s">
        <v>21</v>
      </c>
      <c r="D727" s="1">
        <v>44207</v>
      </c>
      <c r="E727" t="s">
        <v>406</v>
      </c>
      <c r="F727" t="s">
        <v>2229</v>
      </c>
      <c r="G727">
        <v>2726</v>
      </c>
      <c r="H727" t="s">
        <v>2096</v>
      </c>
      <c r="I727" t="str">
        <f>B727&amp;" "&amp;H727</f>
        <v>klant 726 omschrijving 726</v>
      </c>
    </row>
    <row r="728" spans="1:9" hidden="1" x14ac:dyDescent="0.3">
      <c r="A728">
        <v>1156</v>
      </c>
      <c r="B728" t="s">
        <v>1171</v>
      </c>
      <c r="C728" t="s">
        <v>10</v>
      </c>
      <c r="D728" s="1">
        <v>44200</v>
      </c>
      <c r="E728" t="s">
        <v>406</v>
      </c>
      <c r="F728" t="s">
        <v>2228</v>
      </c>
      <c r="G728">
        <v>2727</v>
      </c>
      <c r="H728" t="s">
        <v>2097</v>
      </c>
      <c r="I728" t="str">
        <f>B728&amp;" "&amp;H728</f>
        <v>klant 727 omschrijving 727</v>
      </c>
    </row>
    <row r="729" spans="1:9" hidden="1" x14ac:dyDescent="0.3">
      <c r="A729">
        <v>1157</v>
      </c>
      <c r="B729" t="s">
        <v>1172</v>
      </c>
      <c r="C729" t="s">
        <v>38</v>
      </c>
      <c r="D729" s="1">
        <v>44209</v>
      </c>
      <c r="E729" t="s">
        <v>124</v>
      </c>
      <c r="F729" t="s">
        <v>2229</v>
      </c>
      <c r="G729">
        <v>2728</v>
      </c>
      <c r="H729" t="s">
        <v>2098</v>
      </c>
      <c r="I729" t="str">
        <f>B729&amp;" "&amp;H729</f>
        <v>klant 728 omschrijving 728</v>
      </c>
    </row>
    <row r="730" spans="1:9" hidden="1" x14ac:dyDescent="0.3">
      <c r="A730">
        <v>1160</v>
      </c>
      <c r="B730" t="s">
        <v>1173</v>
      </c>
      <c r="C730" t="s">
        <v>31</v>
      </c>
      <c r="D730" s="1">
        <v>44217</v>
      </c>
      <c r="E730" t="s">
        <v>407</v>
      </c>
      <c r="F730" t="s">
        <v>2228</v>
      </c>
      <c r="G730">
        <v>2729</v>
      </c>
      <c r="H730" t="s">
        <v>2099</v>
      </c>
      <c r="I730" t="str">
        <f>B730&amp;" "&amp;H730</f>
        <v>klant 729 omschrijving 729</v>
      </c>
    </row>
    <row r="731" spans="1:9" hidden="1" x14ac:dyDescent="0.3">
      <c r="A731">
        <v>1161</v>
      </c>
      <c r="B731" t="s">
        <v>1174</v>
      </c>
      <c r="C731" t="s">
        <v>29</v>
      </c>
      <c r="D731" s="1">
        <v>44209</v>
      </c>
      <c r="E731" t="s">
        <v>126</v>
      </c>
      <c r="F731" t="s">
        <v>2229</v>
      </c>
      <c r="G731">
        <v>2730</v>
      </c>
      <c r="H731" t="s">
        <v>2100</v>
      </c>
      <c r="I731" t="str">
        <f>B731&amp;" "&amp;H731</f>
        <v>klant 730 omschrijving 730</v>
      </c>
    </row>
    <row r="732" spans="1:9" x14ac:dyDescent="0.3">
      <c r="A732">
        <v>1163</v>
      </c>
      <c r="B732" t="s">
        <v>1175</v>
      </c>
      <c r="C732" t="s">
        <v>120</v>
      </c>
      <c r="D732" s="1">
        <v>44236</v>
      </c>
      <c r="E732" t="s">
        <v>408</v>
      </c>
      <c r="F732" t="s">
        <v>2228</v>
      </c>
      <c r="G732">
        <v>2731</v>
      </c>
      <c r="H732" t="s">
        <v>2101</v>
      </c>
      <c r="I732" t="str">
        <f>B732&amp;" "&amp;H732</f>
        <v>klant 731 omschrijving 731</v>
      </c>
    </row>
    <row r="733" spans="1:9" hidden="1" x14ac:dyDescent="0.3">
      <c r="A733">
        <v>1164</v>
      </c>
      <c r="B733" t="s">
        <v>1176</v>
      </c>
      <c r="C733" t="s">
        <v>183</v>
      </c>
      <c r="D733" s="1">
        <v>44204</v>
      </c>
      <c r="E733" t="s">
        <v>409</v>
      </c>
      <c r="F733" t="s">
        <v>2229</v>
      </c>
      <c r="G733">
        <v>2732</v>
      </c>
      <c r="H733" t="s">
        <v>2102</v>
      </c>
      <c r="I733" t="str">
        <f>B733&amp;" "&amp;H733</f>
        <v>klant 732 omschrijving 732</v>
      </c>
    </row>
    <row r="734" spans="1:9" hidden="1" x14ac:dyDescent="0.3">
      <c r="A734">
        <v>1165</v>
      </c>
      <c r="B734" t="s">
        <v>1177</v>
      </c>
      <c r="C734" t="s">
        <v>23</v>
      </c>
      <c r="D734" s="1">
        <v>47848</v>
      </c>
      <c r="E734" t="s">
        <v>409</v>
      </c>
      <c r="F734" t="s">
        <v>2229</v>
      </c>
      <c r="G734">
        <v>2733</v>
      </c>
      <c r="H734" t="s">
        <v>2103</v>
      </c>
      <c r="I734" t="str">
        <f>B734&amp;" "&amp;H734</f>
        <v>klant 733 omschrijving 733</v>
      </c>
    </row>
    <row r="735" spans="1:9" hidden="1" x14ac:dyDescent="0.3">
      <c r="A735">
        <v>1166</v>
      </c>
      <c r="B735" t="s">
        <v>1178</v>
      </c>
      <c r="C735" t="s">
        <v>36</v>
      </c>
      <c r="D735" s="1">
        <v>44230</v>
      </c>
      <c r="E735" t="s">
        <v>409</v>
      </c>
      <c r="F735" t="s">
        <v>2228</v>
      </c>
      <c r="G735">
        <v>2734</v>
      </c>
      <c r="H735" t="s">
        <v>2104</v>
      </c>
      <c r="I735" t="str">
        <f>B735&amp;" "&amp;H735</f>
        <v>klant 734 omschrijving 734</v>
      </c>
    </row>
    <row r="736" spans="1:9" hidden="1" x14ac:dyDescent="0.3">
      <c r="A736">
        <v>1167</v>
      </c>
      <c r="B736" t="s">
        <v>1179</v>
      </c>
      <c r="C736" t="s">
        <v>33</v>
      </c>
      <c r="D736" s="1">
        <v>44218</v>
      </c>
      <c r="E736" t="s">
        <v>409</v>
      </c>
      <c r="F736" t="s">
        <v>2228</v>
      </c>
      <c r="G736">
        <v>2735</v>
      </c>
      <c r="H736" t="s">
        <v>2105</v>
      </c>
      <c r="I736" t="str">
        <f>B736&amp;" "&amp;H736</f>
        <v>klant 735 omschrijving 735</v>
      </c>
    </row>
    <row r="737" spans="1:9" hidden="1" x14ac:dyDescent="0.3">
      <c r="A737">
        <v>1168</v>
      </c>
      <c r="B737" t="s">
        <v>1180</v>
      </c>
      <c r="C737" t="s">
        <v>31</v>
      </c>
      <c r="D737" s="1">
        <v>44217</v>
      </c>
      <c r="E737" t="s">
        <v>410</v>
      </c>
      <c r="F737" t="s">
        <v>2228</v>
      </c>
      <c r="G737">
        <v>2736</v>
      </c>
      <c r="H737" t="s">
        <v>2106</v>
      </c>
      <c r="I737" t="str">
        <f>B737&amp;" "&amp;H737</f>
        <v>klant 736 omschrijving 736</v>
      </c>
    </row>
    <row r="738" spans="1:9" hidden="1" x14ac:dyDescent="0.3">
      <c r="A738">
        <v>1169</v>
      </c>
      <c r="B738" t="s">
        <v>1181</v>
      </c>
      <c r="C738" t="s">
        <v>29</v>
      </c>
      <c r="D738" s="1">
        <v>44208</v>
      </c>
      <c r="E738" t="s">
        <v>411</v>
      </c>
      <c r="F738" t="s">
        <v>2232</v>
      </c>
      <c r="G738">
        <v>2737</v>
      </c>
      <c r="H738" t="s">
        <v>2107</v>
      </c>
      <c r="I738" t="str">
        <f>B738&amp;" "&amp;H738</f>
        <v>klant 737 omschrijving 737</v>
      </c>
    </row>
    <row r="739" spans="1:9" hidden="1" x14ac:dyDescent="0.3">
      <c r="A739">
        <v>1171</v>
      </c>
      <c r="B739" t="s">
        <v>1182</v>
      </c>
      <c r="C739" t="s">
        <v>183</v>
      </c>
      <c r="D739" s="1">
        <v>44354</v>
      </c>
      <c r="E739" t="s">
        <v>411</v>
      </c>
      <c r="F739" t="s">
        <v>2233</v>
      </c>
      <c r="G739">
        <v>2738</v>
      </c>
      <c r="H739" t="s">
        <v>2108</v>
      </c>
      <c r="I739" t="str">
        <f>B739&amp;" "&amp;H739</f>
        <v>klant 738 omschrijving 738</v>
      </c>
    </row>
    <row r="740" spans="1:9" hidden="1" x14ac:dyDescent="0.3">
      <c r="A740">
        <v>1172</v>
      </c>
      <c r="B740" t="s">
        <v>1183</v>
      </c>
      <c r="C740" t="s">
        <v>26</v>
      </c>
      <c r="D740" s="1">
        <v>44202</v>
      </c>
      <c r="E740" t="s">
        <v>412</v>
      </c>
      <c r="F740" t="s">
        <v>2228</v>
      </c>
      <c r="G740">
        <v>2739</v>
      </c>
      <c r="H740" t="s">
        <v>2109</v>
      </c>
      <c r="I740" t="str">
        <f>B740&amp;" "&amp;H740</f>
        <v>klant 739 omschrijving 739</v>
      </c>
    </row>
    <row r="741" spans="1:9" hidden="1" x14ac:dyDescent="0.3">
      <c r="A741">
        <v>1173</v>
      </c>
      <c r="B741" t="s">
        <v>1184</v>
      </c>
      <c r="C741" t="s">
        <v>30</v>
      </c>
      <c r="D741" s="1">
        <v>44222</v>
      </c>
      <c r="E741" t="s">
        <v>413</v>
      </c>
      <c r="F741" t="s">
        <v>2228</v>
      </c>
      <c r="G741">
        <v>2740</v>
      </c>
      <c r="H741" t="s">
        <v>2110</v>
      </c>
      <c r="I741" t="str">
        <f>B741&amp;" "&amp;H741</f>
        <v>klant 740 omschrijving 740</v>
      </c>
    </row>
    <row r="742" spans="1:9" hidden="1" x14ac:dyDescent="0.3">
      <c r="A742">
        <v>1174</v>
      </c>
      <c r="B742" t="s">
        <v>1185</v>
      </c>
      <c r="C742" t="s">
        <v>12</v>
      </c>
      <c r="D742" s="1">
        <v>44207</v>
      </c>
      <c r="E742" t="s">
        <v>414</v>
      </c>
      <c r="F742" t="s">
        <v>2228</v>
      </c>
      <c r="G742">
        <v>2741</v>
      </c>
      <c r="H742" t="s">
        <v>2111</v>
      </c>
      <c r="I742" t="str">
        <f>B742&amp;" "&amp;H742</f>
        <v>klant 741 omschrijving 741</v>
      </c>
    </row>
    <row r="743" spans="1:9" hidden="1" x14ac:dyDescent="0.3">
      <c r="A743">
        <v>1175</v>
      </c>
      <c r="B743" t="s">
        <v>1186</v>
      </c>
      <c r="C743" t="s">
        <v>12</v>
      </c>
      <c r="D743" s="1">
        <v>44211</v>
      </c>
      <c r="E743" t="s">
        <v>415</v>
      </c>
      <c r="F743" t="s">
        <v>2229</v>
      </c>
      <c r="G743">
        <v>2742</v>
      </c>
      <c r="H743" t="s">
        <v>2112</v>
      </c>
      <c r="I743" t="str">
        <f>B743&amp;" "&amp;H743</f>
        <v>klant 742 omschrijving 742</v>
      </c>
    </row>
    <row r="744" spans="1:9" hidden="1" x14ac:dyDescent="0.3">
      <c r="A744">
        <v>1177</v>
      </c>
      <c r="B744" t="s">
        <v>1187</v>
      </c>
      <c r="C744" t="s">
        <v>21</v>
      </c>
      <c r="D744" s="1">
        <v>44207</v>
      </c>
      <c r="E744" t="s">
        <v>415</v>
      </c>
      <c r="F744" t="s">
        <v>2228</v>
      </c>
      <c r="G744">
        <v>2743</v>
      </c>
      <c r="H744" t="s">
        <v>2113</v>
      </c>
      <c r="I744" t="str">
        <f>B744&amp;" "&amp;H744</f>
        <v>klant 743 omschrijving 743</v>
      </c>
    </row>
    <row r="745" spans="1:9" hidden="1" x14ac:dyDescent="0.3">
      <c r="A745">
        <v>1178</v>
      </c>
      <c r="B745" t="s">
        <v>1188</v>
      </c>
      <c r="C745" t="s">
        <v>20</v>
      </c>
      <c r="D745" s="1">
        <v>44221</v>
      </c>
      <c r="E745" t="s">
        <v>416</v>
      </c>
      <c r="F745" t="s">
        <v>2228</v>
      </c>
      <c r="G745">
        <v>2744</v>
      </c>
      <c r="H745" t="s">
        <v>2114</v>
      </c>
      <c r="I745" t="str">
        <f>B745&amp;" "&amp;H745</f>
        <v>klant 744 omschrijving 744</v>
      </c>
    </row>
    <row r="746" spans="1:9" hidden="1" x14ac:dyDescent="0.3">
      <c r="A746">
        <v>1179</v>
      </c>
      <c r="B746" t="s">
        <v>1189</v>
      </c>
      <c r="C746" t="s">
        <v>11</v>
      </c>
      <c r="D746" s="1">
        <v>47848</v>
      </c>
      <c r="E746" t="s">
        <v>417</v>
      </c>
      <c r="F746" t="s">
        <v>2232</v>
      </c>
      <c r="G746">
        <v>2745</v>
      </c>
      <c r="H746" t="s">
        <v>2115</v>
      </c>
      <c r="I746" t="str">
        <f>B746&amp;" "&amp;H746</f>
        <v>klant 745 omschrijving 745</v>
      </c>
    </row>
    <row r="747" spans="1:9" hidden="1" x14ac:dyDescent="0.3">
      <c r="A747">
        <v>1180</v>
      </c>
      <c r="B747" t="s">
        <v>1190</v>
      </c>
      <c r="C747" t="s">
        <v>27</v>
      </c>
      <c r="D747" s="1">
        <v>47848</v>
      </c>
      <c r="E747" t="s">
        <v>417</v>
      </c>
      <c r="F747" t="s">
        <v>2231</v>
      </c>
      <c r="G747">
        <v>2746</v>
      </c>
      <c r="H747" t="s">
        <v>2116</v>
      </c>
      <c r="I747" t="str">
        <f>B747&amp;" "&amp;H747</f>
        <v>klant 746 omschrijving 746</v>
      </c>
    </row>
    <row r="748" spans="1:9" hidden="1" x14ac:dyDescent="0.3">
      <c r="A748">
        <v>1181</v>
      </c>
      <c r="B748" t="s">
        <v>1191</v>
      </c>
      <c r="C748" t="s">
        <v>177</v>
      </c>
      <c r="D748" s="1">
        <v>44210</v>
      </c>
      <c r="E748" t="s">
        <v>418</v>
      </c>
      <c r="F748" t="s">
        <v>2229</v>
      </c>
      <c r="G748">
        <v>2747</v>
      </c>
      <c r="H748" t="s">
        <v>2117</v>
      </c>
      <c r="I748" t="str">
        <f>B748&amp;" "&amp;H748</f>
        <v>klant 747 omschrijving 747</v>
      </c>
    </row>
    <row r="749" spans="1:9" x14ac:dyDescent="0.3">
      <c r="A749">
        <v>1182</v>
      </c>
      <c r="B749" t="s">
        <v>1192</v>
      </c>
      <c r="C749" t="s">
        <v>419</v>
      </c>
      <c r="D749" s="1">
        <v>44236</v>
      </c>
      <c r="E749" t="s">
        <v>83</v>
      </c>
      <c r="F749" t="s">
        <v>2233</v>
      </c>
      <c r="G749">
        <v>2748</v>
      </c>
      <c r="H749" t="s">
        <v>2118</v>
      </c>
      <c r="I749" t="str">
        <f>B749&amp;" "&amp;H749</f>
        <v>klant 748 omschrijving 748</v>
      </c>
    </row>
    <row r="750" spans="1:9" hidden="1" x14ac:dyDescent="0.3">
      <c r="A750">
        <v>1183</v>
      </c>
      <c r="B750" t="s">
        <v>1193</v>
      </c>
      <c r="C750" t="s">
        <v>419</v>
      </c>
      <c r="D750" s="1">
        <v>47848</v>
      </c>
      <c r="E750" t="s">
        <v>66</v>
      </c>
      <c r="F750" t="s">
        <v>2232</v>
      </c>
      <c r="G750">
        <v>2749</v>
      </c>
      <c r="H750" t="s">
        <v>2119</v>
      </c>
      <c r="I750" t="str">
        <f>B750&amp;" "&amp;H750</f>
        <v>klant 749 omschrijving 749</v>
      </c>
    </row>
    <row r="751" spans="1:9" hidden="1" x14ac:dyDescent="0.3">
      <c r="A751">
        <v>1184</v>
      </c>
      <c r="B751" t="s">
        <v>1194</v>
      </c>
      <c r="C751" t="s">
        <v>15</v>
      </c>
      <c r="D751" s="1">
        <v>44222</v>
      </c>
      <c r="E751" t="s">
        <v>146</v>
      </c>
      <c r="F751" t="s">
        <v>2229</v>
      </c>
      <c r="G751">
        <v>2750</v>
      </c>
      <c r="H751" t="s">
        <v>2120</v>
      </c>
      <c r="I751" t="str">
        <f>B751&amp;" "&amp;H751</f>
        <v>klant 750 omschrijving 750</v>
      </c>
    </row>
    <row r="752" spans="1:9" hidden="1" x14ac:dyDescent="0.3">
      <c r="A752">
        <v>1185</v>
      </c>
      <c r="B752" t="s">
        <v>1195</v>
      </c>
      <c r="C752" t="s">
        <v>35</v>
      </c>
      <c r="D752" s="1">
        <v>44231</v>
      </c>
      <c r="E752" t="s">
        <v>98</v>
      </c>
      <c r="F752" t="s">
        <v>2229</v>
      </c>
      <c r="G752">
        <v>2751</v>
      </c>
      <c r="H752" t="s">
        <v>2121</v>
      </c>
      <c r="I752" t="str">
        <f>B752&amp;" "&amp;H752</f>
        <v>klant 751 omschrijving 751</v>
      </c>
    </row>
    <row r="753" spans="1:9" hidden="1" x14ac:dyDescent="0.3">
      <c r="A753">
        <v>1186</v>
      </c>
      <c r="B753" t="s">
        <v>1196</v>
      </c>
      <c r="C753" t="s">
        <v>120</v>
      </c>
      <c r="D753" s="1">
        <v>47847</v>
      </c>
      <c r="E753" t="s">
        <v>98</v>
      </c>
      <c r="F753" t="s">
        <v>2229</v>
      </c>
      <c r="G753">
        <v>2752</v>
      </c>
      <c r="H753" t="s">
        <v>2122</v>
      </c>
      <c r="I753" t="str">
        <f>B753&amp;" "&amp;H753</f>
        <v>klant 752 omschrijving 752</v>
      </c>
    </row>
    <row r="754" spans="1:9" hidden="1" x14ac:dyDescent="0.3">
      <c r="A754">
        <v>1187</v>
      </c>
      <c r="B754" t="s">
        <v>1197</v>
      </c>
      <c r="C754" t="s">
        <v>10</v>
      </c>
      <c r="D754" s="1">
        <v>44202</v>
      </c>
      <c r="E754" t="s">
        <v>420</v>
      </c>
      <c r="F754" t="s">
        <v>2229</v>
      </c>
      <c r="G754">
        <v>2753</v>
      </c>
      <c r="H754" t="s">
        <v>2123</v>
      </c>
      <c r="I754" t="str">
        <f>B754&amp;" "&amp;H754</f>
        <v>klant 753 omschrijving 753</v>
      </c>
    </row>
    <row r="755" spans="1:9" hidden="1" x14ac:dyDescent="0.3">
      <c r="A755">
        <v>1188</v>
      </c>
      <c r="B755" t="s">
        <v>1198</v>
      </c>
      <c r="C755" t="s">
        <v>15</v>
      </c>
      <c r="D755" s="1">
        <v>44224</v>
      </c>
      <c r="E755" t="s">
        <v>159</v>
      </c>
      <c r="F755" t="s">
        <v>2233</v>
      </c>
      <c r="G755">
        <v>2754</v>
      </c>
      <c r="H755" t="s">
        <v>2124</v>
      </c>
      <c r="I755" t="str">
        <f>B755&amp;" "&amp;H755</f>
        <v>klant 754 omschrijving 754</v>
      </c>
    </row>
    <row r="756" spans="1:9" hidden="1" x14ac:dyDescent="0.3">
      <c r="A756">
        <v>1189</v>
      </c>
      <c r="B756" t="s">
        <v>1199</v>
      </c>
      <c r="C756" t="s">
        <v>22</v>
      </c>
      <c r="D756" s="1">
        <v>44210</v>
      </c>
      <c r="E756" t="s">
        <v>421</v>
      </c>
      <c r="F756" t="s">
        <v>2229</v>
      </c>
      <c r="G756">
        <v>2755</v>
      </c>
      <c r="H756" t="s">
        <v>2125</v>
      </c>
      <c r="I756" t="str">
        <f>B756&amp;" "&amp;H756</f>
        <v>klant 755 omschrijving 755</v>
      </c>
    </row>
    <row r="757" spans="1:9" hidden="1" x14ac:dyDescent="0.3">
      <c r="A757">
        <v>1190</v>
      </c>
      <c r="B757" t="s">
        <v>1200</v>
      </c>
      <c r="C757" t="s">
        <v>422</v>
      </c>
      <c r="D757" s="1">
        <v>44224</v>
      </c>
      <c r="E757" t="s">
        <v>421</v>
      </c>
      <c r="F757" t="s">
        <v>2227</v>
      </c>
      <c r="G757">
        <v>2756</v>
      </c>
      <c r="H757" t="s">
        <v>2126</v>
      </c>
      <c r="I757" t="str">
        <f>B757&amp;" "&amp;H757</f>
        <v>klant 756 omschrijving 756</v>
      </c>
    </row>
    <row r="758" spans="1:9" hidden="1" x14ac:dyDescent="0.3">
      <c r="A758">
        <v>1191</v>
      </c>
      <c r="B758" t="s">
        <v>1201</v>
      </c>
      <c r="C758" t="s">
        <v>10</v>
      </c>
      <c r="D758" s="1">
        <v>44207</v>
      </c>
      <c r="E758" t="s">
        <v>16</v>
      </c>
      <c r="F758" t="s">
        <v>2233</v>
      </c>
      <c r="G758">
        <v>2757</v>
      </c>
      <c r="H758" t="s">
        <v>2127</v>
      </c>
      <c r="I758" t="str">
        <f>B758&amp;" "&amp;H758</f>
        <v>klant 757 omschrijving 757</v>
      </c>
    </row>
    <row r="759" spans="1:9" hidden="1" x14ac:dyDescent="0.3">
      <c r="A759">
        <v>1192</v>
      </c>
      <c r="B759" t="s">
        <v>1202</v>
      </c>
      <c r="C759" t="s">
        <v>37</v>
      </c>
      <c r="D759" s="1">
        <v>44200</v>
      </c>
      <c r="E759" t="s">
        <v>16</v>
      </c>
      <c r="F759" t="s">
        <v>2231</v>
      </c>
      <c r="G759">
        <v>2758</v>
      </c>
      <c r="H759" t="s">
        <v>2128</v>
      </c>
      <c r="I759" t="str">
        <f>B759&amp;" "&amp;H759</f>
        <v>klant 758 omschrijving 758</v>
      </c>
    </row>
    <row r="760" spans="1:9" hidden="1" x14ac:dyDescent="0.3">
      <c r="A760">
        <v>1194</v>
      </c>
      <c r="B760" t="s">
        <v>1203</v>
      </c>
      <c r="C760" t="s">
        <v>20</v>
      </c>
      <c r="D760" s="1">
        <v>44231</v>
      </c>
      <c r="E760" t="s">
        <v>423</v>
      </c>
      <c r="F760" t="s">
        <v>2233</v>
      </c>
      <c r="G760">
        <v>2759</v>
      </c>
      <c r="H760" t="s">
        <v>2129</v>
      </c>
      <c r="I760" t="str">
        <f>B760&amp;" "&amp;H760</f>
        <v>klant 759 omschrijving 759</v>
      </c>
    </row>
    <row r="761" spans="1:9" hidden="1" x14ac:dyDescent="0.3">
      <c r="A761">
        <v>1195</v>
      </c>
      <c r="B761" t="s">
        <v>1204</v>
      </c>
      <c r="C761" t="s">
        <v>20</v>
      </c>
      <c r="D761" s="1">
        <v>44231</v>
      </c>
      <c r="E761" t="s">
        <v>423</v>
      </c>
      <c r="F761" t="s">
        <v>2231</v>
      </c>
      <c r="G761">
        <v>2760</v>
      </c>
      <c r="H761" t="s">
        <v>2130</v>
      </c>
      <c r="I761" t="str">
        <f>B761&amp;" "&amp;H761</f>
        <v>klant 760 omschrijving 760</v>
      </c>
    </row>
    <row r="762" spans="1:9" hidden="1" x14ac:dyDescent="0.3">
      <c r="A762">
        <v>1196</v>
      </c>
      <c r="B762" t="s">
        <v>1205</v>
      </c>
      <c r="C762" t="s">
        <v>25</v>
      </c>
      <c r="D762" s="1">
        <v>44231</v>
      </c>
      <c r="E762" t="s">
        <v>423</v>
      </c>
      <c r="F762" t="s">
        <v>2233</v>
      </c>
      <c r="G762">
        <v>2761</v>
      </c>
      <c r="H762" t="s">
        <v>2131</v>
      </c>
      <c r="I762" t="str">
        <f>B762&amp;" "&amp;H762</f>
        <v>klant 761 omschrijving 761</v>
      </c>
    </row>
    <row r="763" spans="1:9" hidden="1" x14ac:dyDescent="0.3">
      <c r="A763">
        <v>1197</v>
      </c>
      <c r="B763" t="s">
        <v>1206</v>
      </c>
      <c r="C763" t="s">
        <v>14</v>
      </c>
      <c r="D763" s="1">
        <v>44222</v>
      </c>
      <c r="E763" t="s">
        <v>423</v>
      </c>
      <c r="F763" t="s">
        <v>2231</v>
      </c>
      <c r="G763">
        <v>2762</v>
      </c>
      <c r="H763" t="s">
        <v>2132</v>
      </c>
      <c r="I763" t="str">
        <f>B763&amp;" "&amp;H763</f>
        <v>klant 762 omschrijving 762</v>
      </c>
    </row>
    <row r="764" spans="1:9" hidden="1" x14ac:dyDescent="0.3">
      <c r="A764">
        <v>1198</v>
      </c>
      <c r="B764" t="s">
        <v>1207</v>
      </c>
      <c r="C764" t="s">
        <v>31</v>
      </c>
      <c r="D764" s="1">
        <v>44223</v>
      </c>
      <c r="E764" t="s">
        <v>424</v>
      </c>
      <c r="F764" t="s">
        <v>2229</v>
      </c>
      <c r="G764">
        <v>2763</v>
      </c>
      <c r="H764" t="s">
        <v>2133</v>
      </c>
      <c r="I764" t="str">
        <f>B764&amp;" "&amp;H764</f>
        <v>klant 763 omschrijving 763</v>
      </c>
    </row>
    <row r="765" spans="1:9" hidden="1" x14ac:dyDescent="0.3">
      <c r="A765">
        <v>1199</v>
      </c>
      <c r="B765" t="s">
        <v>1208</v>
      </c>
      <c r="C765" t="s">
        <v>36</v>
      </c>
      <c r="D765" s="1">
        <v>44232</v>
      </c>
      <c r="E765" t="s">
        <v>424</v>
      </c>
      <c r="F765" t="s">
        <v>2228</v>
      </c>
      <c r="G765">
        <v>2764</v>
      </c>
      <c r="H765" t="s">
        <v>2134</v>
      </c>
      <c r="I765" t="str">
        <f>B765&amp;" "&amp;H765</f>
        <v>klant 764 omschrijving 764</v>
      </c>
    </row>
    <row r="766" spans="1:9" hidden="1" x14ac:dyDescent="0.3">
      <c r="A766">
        <v>1200</v>
      </c>
      <c r="B766" t="s">
        <v>1209</v>
      </c>
      <c r="C766" t="s">
        <v>12</v>
      </c>
      <c r="D766" s="1">
        <v>44215</v>
      </c>
      <c r="E766" t="s">
        <v>424</v>
      </c>
      <c r="F766" t="s">
        <v>2229</v>
      </c>
      <c r="G766">
        <v>2765</v>
      </c>
      <c r="H766" t="s">
        <v>2135</v>
      </c>
      <c r="I766" t="str">
        <f>B766&amp;" "&amp;H766</f>
        <v>klant 765 omschrijving 765</v>
      </c>
    </row>
    <row r="767" spans="1:9" hidden="1" x14ac:dyDescent="0.3">
      <c r="A767">
        <v>1201</v>
      </c>
      <c r="B767" t="s">
        <v>1210</v>
      </c>
      <c r="C767" t="s">
        <v>15</v>
      </c>
      <c r="D767" s="1">
        <v>44229</v>
      </c>
      <c r="E767" t="s">
        <v>226</v>
      </c>
      <c r="F767" t="s">
        <v>2233</v>
      </c>
      <c r="G767">
        <v>2766</v>
      </c>
      <c r="H767" t="s">
        <v>2136</v>
      </c>
      <c r="I767" t="str">
        <f>B767&amp;" "&amp;H767</f>
        <v>klant 766 omschrijving 766</v>
      </c>
    </row>
    <row r="768" spans="1:9" hidden="1" x14ac:dyDescent="0.3">
      <c r="A768">
        <v>1202</v>
      </c>
      <c r="B768" t="s">
        <v>1211</v>
      </c>
      <c r="C768" t="s">
        <v>15</v>
      </c>
      <c r="D768" s="1">
        <v>44218</v>
      </c>
      <c r="E768" t="s">
        <v>425</v>
      </c>
      <c r="F768" t="s">
        <v>2233</v>
      </c>
      <c r="G768">
        <v>2767</v>
      </c>
      <c r="H768" t="s">
        <v>2137</v>
      </c>
      <c r="I768" t="str">
        <f>B768&amp;" "&amp;H768</f>
        <v>klant 767 omschrijving 767</v>
      </c>
    </row>
    <row r="769" spans="1:9" hidden="1" x14ac:dyDescent="0.3">
      <c r="A769">
        <v>1203</v>
      </c>
      <c r="B769" t="s">
        <v>1212</v>
      </c>
      <c r="C769" t="s">
        <v>101</v>
      </c>
      <c r="D769" s="1">
        <v>44202</v>
      </c>
      <c r="E769" t="s">
        <v>426</v>
      </c>
      <c r="F769" t="s">
        <v>2229</v>
      </c>
      <c r="G769">
        <v>2768</v>
      </c>
      <c r="H769" t="s">
        <v>2138</v>
      </c>
      <c r="I769" t="str">
        <f>B769&amp;" "&amp;H769</f>
        <v>klant 768 omschrijving 768</v>
      </c>
    </row>
    <row r="770" spans="1:9" hidden="1" x14ac:dyDescent="0.3">
      <c r="A770">
        <v>1204</v>
      </c>
      <c r="B770" t="s">
        <v>1213</v>
      </c>
      <c r="C770" t="s">
        <v>37</v>
      </c>
      <c r="D770" s="1">
        <v>44202</v>
      </c>
      <c r="E770" t="s">
        <v>426</v>
      </c>
      <c r="F770" t="s">
        <v>2229</v>
      </c>
      <c r="G770">
        <v>2769</v>
      </c>
      <c r="H770" t="s">
        <v>2139</v>
      </c>
      <c r="I770" t="str">
        <f>B770&amp;" "&amp;H770</f>
        <v>klant 769 omschrijving 769</v>
      </c>
    </row>
    <row r="771" spans="1:9" hidden="1" x14ac:dyDescent="0.3">
      <c r="A771">
        <v>1205</v>
      </c>
      <c r="B771" t="s">
        <v>1214</v>
      </c>
      <c r="C771" t="s">
        <v>427</v>
      </c>
      <c r="D771" s="1">
        <v>44211</v>
      </c>
      <c r="E771" t="s">
        <v>145</v>
      </c>
      <c r="F771" t="s">
        <v>2229</v>
      </c>
      <c r="G771">
        <v>2770</v>
      </c>
      <c r="H771" t="s">
        <v>2140</v>
      </c>
      <c r="I771" t="str">
        <f>B771&amp;" "&amp;H771</f>
        <v>klant 770 omschrijving 770</v>
      </c>
    </row>
    <row r="772" spans="1:9" hidden="1" x14ac:dyDescent="0.3">
      <c r="A772">
        <v>1206</v>
      </c>
      <c r="B772" t="s">
        <v>1215</v>
      </c>
      <c r="C772" t="s">
        <v>428</v>
      </c>
      <c r="D772" s="1">
        <v>44224</v>
      </c>
      <c r="E772" t="s">
        <v>66</v>
      </c>
      <c r="F772" t="s">
        <v>2229</v>
      </c>
      <c r="G772">
        <v>2771</v>
      </c>
      <c r="H772" t="s">
        <v>2141</v>
      </c>
      <c r="I772" t="str">
        <f>B772&amp;" "&amp;H772</f>
        <v>klant 771 omschrijving 771</v>
      </c>
    </row>
    <row r="773" spans="1:9" hidden="1" x14ac:dyDescent="0.3">
      <c r="A773">
        <v>1207</v>
      </c>
      <c r="B773" t="s">
        <v>1216</v>
      </c>
      <c r="C773" t="s">
        <v>176</v>
      </c>
      <c r="D773" s="1">
        <v>44208</v>
      </c>
      <c r="E773" t="s">
        <v>429</v>
      </c>
      <c r="F773" t="s">
        <v>2233</v>
      </c>
      <c r="G773">
        <v>2772</v>
      </c>
      <c r="H773" t="s">
        <v>2142</v>
      </c>
      <c r="I773" t="str">
        <f>B773&amp;" "&amp;H773</f>
        <v>klant 772 omschrijving 772</v>
      </c>
    </row>
    <row r="774" spans="1:9" hidden="1" x14ac:dyDescent="0.3">
      <c r="A774">
        <v>1208</v>
      </c>
      <c r="B774" t="s">
        <v>1217</v>
      </c>
      <c r="C774" t="s">
        <v>152</v>
      </c>
      <c r="D774" s="1">
        <v>44204</v>
      </c>
      <c r="E774" t="s">
        <v>429</v>
      </c>
      <c r="F774" t="s">
        <v>2231</v>
      </c>
      <c r="G774">
        <v>2773</v>
      </c>
      <c r="H774" t="s">
        <v>2143</v>
      </c>
      <c r="I774" t="str">
        <f>B774&amp;" "&amp;H774</f>
        <v>klant 773 omschrijving 773</v>
      </c>
    </row>
    <row r="775" spans="1:9" hidden="1" x14ac:dyDescent="0.3">
      <c r="A775">
        <v>1209</v>
      </c>
      <c r="B775" t="s">
        <v>1218</v>
      </c>
      <c r="C775" t="s">
        <v>31</v>
      </c>
      <c r="D775" s="1">
        <v>44216</v>
      </c>
      <c r="E775" t="s">
        <v>429</v>
      </c>
      <c r="F775" t="s">
        <v>2228</v>
      </c>
      <c r="G775">
        <v>2774</v>
      </c>
      <c r="H775" t="s">
        <v>2144</v>
      </c>
      <c r="I775" t="str">
        <f>B775&amp;" "&amp;H775</f>
        <v>klant 774 omschrijving 774</v>
      </c>
    </row>
    <row r="776" spans="1:9" hidden="1" x14ac:dyDescent="0.3">
      <c r="A776">
        <v>1210</v>
      </c>
      <c r="B776" t="s">
        <v>1219</v>
      </c>
      <c r="C776" t="s">
        <v>33</v>
      </c>
      <c r="D776" s="1">
        <v>44229</v>
      </c>
      <c r="E776" t="s">
        <v>429</v>
      </c>
      <c r="F776" t="s">
        <v>2233</v>
      </c>
      <c r="G776">
        <v>2775</v>
      </c>
      <c r="H776" t="s">
        <v>2145</v>
      </c>
      <c r="I776" t="str">
        <f>B776&amp;" "&amp;H776</f>
        <v>klant 775 omschrijving 775</v>
      </c>
    </row>
    <row r="777" spans="1:9" hidden="1" x14ac:dyDescent="0.3">
      <c r="A777">
        <v>1211</v>
      </c>
      <c r="B777" t="s">
        <v>1220</v>
      </c>
      <c r="C777" t="s">
        <v>12</v>
      </c>
      <c r="D777" s="1">
        <v>44215</v>
      </c>
      <c r="E777" t="s">
        <v>430</v>
      </c>
      <c r="F777" t="s">
        <v>2229</v>
      </c>
      <c r="G777">
        <v>2776</v>
      </c>
      <c r="H777" t="s">
        <v>2146</v>
      </c>
      <c r="I777" t="str">
        <f>B777&amp;" "&amp;H777</f>
        <v>klant 776 omschrijving 776</v>
      </c>
    </row>
    <row r="778" spans="1:9" hidden="1" x14ac:dyDescent="0.3">
      <c r="A778">
        <v>1212</v>
      </c>
      <c r="B778" t="s">
        <v>1221</v>
      </c>
      <c r="C778" t="s">
        <v>21</v>
      </c>
      <c r="D778" s="1">
        <v>44207</v>
      </c>
      <c r="E778" t="s">
        <v>271</v>
      </c>
      <c r="F778" t="s">
        <v>2228</v>
      </c>
      <c r="G778">
        <v>2777</v>
      </c>
      <c r="H778" t="s">
        <v>2147</v>
      </c>
      <c r="I778" t="str">
        <f>B778&amp;" "&amp;H778</f>
        <v>klant 777 omschrijving 777</v>
      </c>
    </row>
    <row r="779" spans="1:9" hidden="1" x14ac:dyDescent="0.3">
      <c r="A779">
        <v>1213</v>
      </c>
      <c r="B779" t="s">
        <v>1222</v>
      </c>
      <c r="C779" t="s">
        <v>37</v>
      </c>
      <c r="D779" s="1">
        <v>44200</v>
      </c>
      <c r="E779" t="s">
        <v>271</v>
      </c>
      <c r="F779" t="s">
        <v>2228</v>
      </c>
      <c r="G779">
        <v>2778</v>
      </c>
      <c r="H779" t="s">
        <v>2148</v>
      </c>
      <c r="I779" t="str">
        <f>B779&amp;" "&amp;H779</f>
        <v>klant 778 omschrijving 778</v>
      </c>
    </row>
    <row r="780" spans="1:9" hidden="1" x14ac:dyDescent="0.3">
      <c r="A780">
        <v>1214</v>
      </c>
      <c r="B780" t="s">
        <v>1223</v>
      </c>
      <c r="C780" t="s">
        <v>37</v>
      </c>
      <c r="D780" s="1">
        <v>44201</v>
      </c>
      <c r="E780" t="s">
        <v>271</v>
      </c>
      <c r="F780" t="s">
        <v>2229</v>
      </c>
      <c r="G780">
        <v>2779</v>
      </c>
      <c r="H780" t="s">
        <v>2149</v>
      </c>
      <c r="I780" t="str">
        <f>B780&amp;" "&amp;H780</f>
        <v>klant 779 omschrijving 779</v>
      </c>
    </row>
    <row r="781" spans="1:9" hidden="1" x14ac:dyDescent="0.3">
      <c r="A781">
        <v>1215</v>
      </c>
      <c r="B781" t="s">
        <v>1224</v>
      </c>
      <c r="C781" t="s">
        <v>27</v>
      </c>
      <c r="D781" s="1">
        <v>44228</v>
      </c>
      <c r="E781" t="s">
        <v>88</v>
      </c>
      <c r="F781" t="s">
        <v>2229</v>
      </c>
      <c r="G781">
        <v>2780</v>
      </c>
      <c r="H781" t="s">
        <v>2150</v>
      </c>
      <c r="I781" t="str">
        <f>B781&amp;" "&amp;H781</f>
        <v>klant 780 omschrijving 780</v>
      </c>
    </row>
    <row r="782" spans="1:9" hidden="1" x14ac:dyDescent="0.3">
      <c r="A782">
        <v>1216</v>
      </c>
      <c r="B782" t="s">
        <v>1225</v>
      </c>
      <c r="C782" t="s">
        <v>27</v>
      </c>
      <c r="D782" s="1">
        <v>44221</v>
      </c>
      <c r="E782" t="s">
        <v>266</v>
      </c>
      <c r="F782" t="s">
        <v>2228</v>
      </c>
      <c r="G782">
        <v>2781</v>
      </c>
      <c r="H782" t="s">
        <v>2151</v>
      </c>
      <c r="I782" t="str">
        <f>B782&amp;" "&amp;H782</f>
        <v>klant 781 omschrijving 781</v>
      </c>
    </row>
    <row r="783" spans="1:9" hidden="1" x14ac:dyDescent="0.3">
      <c r="A783">
        <v>1218</v>
      </c>
      <c r="B783" t="s">
        <v>1226</v>
      </c>
      <c r="C783" t="s">
        <v>26</v>
      </c>
      <c r="D783" s="1">
        <v>44203</v>
      </c>
      <c r="E783" t="s">
        <v>266</v>
      </c>
      <c r="F783" t="s">
        <v>2228</v>
      </c>
      <c r="G783">
        <v>2782</v>
      </c>
      <c r="H783" t="s">
        <v>2152</v>
      </c>
      <c r="I783" t="str">
        <f>B783&amp;" "&amp;H783</f>
        <v>klant 782 omschrijving 782</v>
      </c>
    </row>
    <row r="784" spans="1:9" hidden="1" x14ac:dyDescent="0.3">
      <c r="A784">
        <v>1219</v>
      </c>
      <c r="B784" t="s">
        <v>1227</v>
      </c>
      <c r="C784" t="s">
        <v>370</v>
      </c>
      <c r="D784" s="1">
        <v>44200</v>
      </c>
      <c r="E784" t="s">
        <v>266</v>
      </c>
      <c r="F784" t="s">
        <v>2231</v>
      </c>
      <c r="G784">
        <v>2783</v>
      </c>
      <c r="H784" t="s">
        <v>2153</v>
      </c>
      <c r="I784" t="str">
        <f>B784&amp;" "&amp;H784</f>
        <v>klant 783 omschrijving 783</v>
      </c>
    </row>
    <row r="785" spans="1:9" hidden="1" x14ac:dyDescent="0.3">
      <c r="A785">
        <v>1220</v>
      </c>
      <c r="B785" t="s">
        <v>1228</v>
      </c>
      <c r="C785" t="s">
        <v>370</v>
      </c>
      <c r="D785" s="1">
        <v>44200</v>
      </c>
      <c r="E785" t="s">
        <v>266</v>
      </c>
      <c r="F785" t="s">
        <v>2233</v>
      </c>
      <c r="G785">
        <v>2784</v>
      </c>
      <c r="H785" t="s">
        <v>2154</v>
      </c>
      <c r="I785" t="str">
        <f>B785&amp;" "&amp;H785</f>
        <v>klant 784 omschrijving 784</v>
      </c>
    </row>
    <row r="786" spans="1:9" hidden="1" x14ac:dyDescent="0.3">
      <c r="A786">
        <v>1222</v>
      </c>
      <c r="B786" t="s">
        <v>1229</v>
      </c>
      <c r="C786" t="s">
        <v>11</v>
      </c>
      <c r="D786" s="1">
        <v>44211</v>
      </c>
      <c r="E786" t="s">
        <v>409</v>
      </c>
      <c r="F786" t="s">
        <v>2229</v>
      </c>
      <c r="G786">
        <v>2785</v>
      </c>
      <c r="H786" t="s">
        <v>2155</v>
      </c>
      <c r="I786" t="str">
        <f>B786&amp;" "&amp;H786</f>
        <v>klant 785 omschrijving 785</v>
      </c>
    </row>
    <row r="787" spans="1:9" hidden="1" x14ac:dyDescent="0.3">
      <c r="A787">
        <v>1223</v>
      </c>
      <c r="B787" t="s">
        <v>1230</v>
      </c>
      <c r="C787" t="s">
        <v>77</v>
      </c>
      <c r="D787" s="1">
        <v>44214</v>
      </c>
      <c r="E787" t="s">
        <v>409</v>
      </c>
      <c r="F787" t="s">
        <v>2228</v>
      </c>
      <c r="G787">
        <v>2786</v>
      </c>
      <c r="H787" t="s">
        <v>2156</v>
      </c>
      <c r="I787" t="str">
        <f>B787&amp;" "&amp;H787</f>
        <v>klant 786 omschrijving 786</v>
      </c>
    </row>
    <row r="788" spans="1:9" hidden="1" x14ac:dyDescent="0.3">
      <c r="A788">
        <v>1224</v>
      </c>
      <c r="B788" t="s">
        <v>1231</v>
      </c>
      <c r="C788" t="s">
        <v>31</v>
      </c>
      <c r="D788" s="1">
        <v>44216</v>
      </c>
      <c r="E788" t="s">
        <v>409</v>
      </c>
      <c r="F788" t="s">
        <v>2228</v>
      </c>
      <c r="G788">
        <v>2787</v>
      </c>
      <c r="H788" t="s">
        <v>2157</v>
      </c>
      <c r="I788" t="str">
        <f>B788&amp;" "&amp;H788</f>
        <v>klant 787 omschrijving 787</v>
      </c>
    </row>
    <row r="789" spans="1:9" hidden="1" x14ac:dyDescent="0.3">
      <c r="A789">
        <v>1225</v>
      </c>
      <c r="B789" t="s">
        <v>1232</v>
      </c>
      <c r="C789" t="s">
        <v>12</v>
      </c>
      <c r="D789" s="1">
        <v>44207</v>
      </c>
      <c r="E789" t="s">
        <v>409</v>
      </c>
      <c r="F789" t="s">
        <v>2228</v>
      </c>
      <c r="G789">
        <v>2788</v>
      </c>
      <c r="H789" t="s">
        <v>2158</v>
      </c>
      <c r="I789" t="str">
        <f>B789&amp;" "&amp;H789</f>
        <v>klant 788 omschrijving 788</v>
      </c>
    </row>
    <row r="790" spans="1:9" hidden="1" x14ac:dyDescent="0.3">
      <c r="A790">
        <v>1227</v>
      </c>
      <c r="B790" t="s">
        <v>1233</v>
      </c>
      <c r="C790" t="s">
        <v>32</v>
      </c>
      <c r="D790" s="1">
        <v>44224</v>
      </c>
      <c r="E790" t="s">
        <v>409</v>
      </c>
      <c r="F790" t="s">
        <v>2229</v>
      </c>
      <c r="G790">
        <v>2789</v>
      </c>
      <c r="H790" t="s">
        <v>2159</v>
      </c>
      <c r="I790" t="str">
        <f>B790&amp;" "&amp;H790</f>
        <v>klant 789 omschrijving 789</v>
      </c>
    </row>
    <row r="791" spans="1:9" hidden="1" x14ac:dyDescent="0.3">
      <c r="A791">
        <v>1228</v>
      </c>
      <c r="B791" t="s">
        <v>1234</v>
      </c>
      <c r="C791" t="s">
        <v>23</v>
      </c>
      <c r="D791" s="1">
        <v>44232</v>
      </c>
      <c r="E791" t="s">
        <v>264</v>
      </c>
      <c r="F791" t="s">
        <v>2228</v>
      </c>
      <c r="G791">
        <v>2790</v>
      </c>
      <c r="H791" t="s">
        <v>2160</v>
      </c>
      <c r="I791" t="str">
        <f>B791&amp;" "&amp;H791</f>
        <v>klant 790 omschrijving 790</v>
      </c>
    </row>
    <row r="792" spans="1:9" hidden="1" x14ac:dyDescent="0.3">
      <c r="A792">
        <v>1229</v>
      </c>
      <c r="B792" t="s">
        <v>1235</v>
      </c>
      <c r="C792" t="s">
        <v>77</v>
      </c>
      <c r="D792" s="1">
        <v>44214</v>
      </c>
      <c r="E792" t="s">
        <v>72</v>
      </c>
      <c r="F792" t="s">
        <v>2228</v>
      </c>
      <c r="G792">
        <v>2791</v>
      </c>
      <c r="H792" t="s">
        <v>2161</v>
      </c>
      <c r="I792" t="str">
        <f>B792&amp;" "&amp;H792</f>
        <v>klant 791 omschrijving 791</v>
      </c>
    </row>
    <row r="793" spans="1:9" hidden="1" x14ac:dyDescent="0.3">
      <c r="A793">
        <v>1231</v>
      </c>
      <c r="B793" t="s">
        <v>1236</v>
      </c>
      <c r="C793" t="s">
        <v>141</v>
      </c>
      <c r="D793" s="1">
        <v>44209</v>
      </c>
      <c r="E793" t="s">
        <v>72</v>
      </c>
      <c r="F793" t="s">
        <v>2229</v>
      </c>
      <c r="G793">
        <v>2792</v>
      </c>
      <c r="H793" t="s">
        <v>2162</v>
      </c>
      <c r="I793" t="str">
        <f>B793&amp;" "&amp;H793</f>
        <v>klant 792 omschrijving 792</v>
      </c>
    </row>
    <row r="794" spans="1:9" hidden="1" x14ac:dyDescent="0.3">
      <c r="A794">
        <v>1232</v>
      </c>
      <c r="B794" t="s">
        <v>1237</v>
      </c>
      <c r="C794" t="s">
        <v>176</v>
      </c>
      <c r="D794" s="1">
        <v>47847</v>
      </c>
      <c r="E794" t="s">
        <v>431</v>
      </c>
      <c r="F794" t="s">
        <v>2229</v>
      </c>
      <c r="G794">
        <v>2793</v>
      </c>
      <c r="H794" t="s">
        <v>2163</v>
      </c>
      <c r="I794" t="str">
        <f>B794&amp;" "&amp;H794</f>
        <v>klant 793 omschrijving 793</v>
      </c>
    </row>
    <row r="795" spans="1:9" hidden="1" x14ac:dyDescent="0.3">
      <c r="A795">
        <v>1233</v>
      </c>
      <c r="B795" t="s">
        <v>1238</v>
      </c>
      <c r="C795" t="s">
        <v>422</v>
      </c>
      <c r="D795" s="1">
        <v>44228</v>
      </c>
      <c r="E795" t="s">
        <v>271</v>
      </c>
      <c r="F795" t="s">
        <v>2233</v>
      </c>
      <c r="G795">
        <v>2794</v>
      </c>
      <c r="H795" t="s">
        <v>2164</v>
      </c>
      <c r="I795" t="str">
        <f>B795&amp;" "&amp;H795</f>
        <v>klant 794 omschrijving 794</v>
      </c>
    </row>
    <row r="796" spans="1:9" hidden="1" x14ac:dyDescent="0.3">
      <c r="A796">
        <v>1234</v>
      </c>
      <c r="B796" t="s">
        <v>1239</v>
      </c>
      <c r="C796" t="s">
        <v>432</v>
      </c>
      <c r="D796" s="1">
        <v>44215</v>
      </c>
      <c r="E796" t="s">
        <v>149</v>
      </c>
      <c r="F796" t="s">
        <v>2233</v>
      </c>
      <c r="G796">
        <v>2795</v>
      </c>
      <c r="H796" t="s">
        <v>2165</v>
      </c>
      <c r="I796" t="str">
        <f>B796&amp;" "&amp;H796</f>
        <v>klant 795 omschrijving 795</v>
      </c>
    </row>
    <row r="797" spans="1:9" hidden="1" x14ac:dyDescent="0.3">
      <c r="A797">
        <v>1235</v>
      </c>
      <c r="B797" t="s">
        <v>1240</v>
      </c>
      <c r="C797" t="s">
        <v>422</v>
      </c>
      <c r="D797" s="1">
        <v>44223</v>
      </c>
      <c r="E797" t="s">
        <v>322</v>
      </c>
      <c r="F797" t="s">
        <v>2233</v>
      </c>
      <c r="G797">
        <v>2796</v>
      </c>
      <c r="H797" t="s">
        <v>2166</v>
      </c>
      <c r="I797" t="str">
        <f>B797&amp;" "&amp;H797</f>
        <v>klant 796 omschrijving 796</v>
      </c>
    </row>
    <row r="798" spans="1:9" hidden="1" x14ac:dyDescent="0.3">
      <c r="A798">
        <v>1236</v>
      </c>
      <c r="B798" t="s">
        <v>1241</v>
      </c>
      <c r="C798" t="s">
        <v>32</v>
      </c>
      <c r="D798" s="1">
        <v>44250</v>
      </c>
      <c r="E798" t="s">
        <v>433</v>
      </c>
      <c r="F798" t="s">
        <v>2233</v>
      </c>
      <c r="G798">
        <v>2797</v>
      </c>
      <c r="H798" t="s">
        <v>2167</v>
      </c>
      <c r="I798" t="str">
        <f>B798&amp;" "&amp;H798</f>
        <v>klant 797 omschrijving 797</v>
      </c>
    </row>
    <row r="799" spans="1:9" hidden="1" x14ac:dyDescent="0.3">
      <c r="A799">
        <v>1237</v>
      </c>
      <c r="B799" t="s">
        <v>1242</v>
      </c>
      <c r="C799" t="s">
        <v>33</v>
      </c>
      <c r="D799" s="1">
        <v>44251</v>
      </c>
      <c r="E799" t="s">
        <v>433</v>
      </c>
      <c r="F799" t="s">
        <v>2233</v>
      </c>
      <c r="G799">
        <v>2798</v>
      </c>
      <c r="H799" t="s">
        <v>2168</v>
      </c>
      <c r="I799" t="str">
        <f>B799&amp;" "&amp;H799</f>
        <v>klant 798 omschrijving 798</v>
      </c>
    </row>
    <row r="800" spans="1:9" hidden="1" x14ac:dyDescent="0.3">
      <c r="A800">
        <v>1238</v>
      </c>
      <c r="B800" t="s">
        <v>1243</v>
      </c>
      <c r="C800" t="s">
        <v>33</v>
      </c>
      <c r="D800" s="1">
        <v>44251</v>
      </c>
      <c r="E800" t="s">
        <v>433</v>
      </c>
      <c r="F800" t="s">
        <v>2231</v>
      </c>
      <c r="G800">
        <v>2799</v>
      </c>
      <c r="H800" t="s">
        <v>2169</v>
      </c>
      <c r="I800" t="str">
        <f>B800&amp;" "&amp;H800</f>
        <v>klant 799 omschrijving 799</v>
      </c>
    </row>
    <row r="801" spans="1:9" hidden="1" x14ac:dyDescent="0.3">
      <c r="A801">
        <v>1239</v>
      </c>
      <c r="B801" t="s">
        <v>1244</v>
      </c>
      <c r="C801" t="s">
        <v>33</v>
      </c>
      <c r="D801" s="1">
        <v>44251</v>
      </c>
      <c r="E801" t="s">
        <v>433</v>
      </c>
      <c r="F801" t="s">
        <v>2233</v>
      </c>
      <c r="G801">
        <v>2800</v>
      </c>
      <c r="H801" t="s">
        <v>2170</v>
      </c>
      <c r="I801" t="str">
        <f>B801&amp;" "&amp;H801</f>
        <v>klant 800 omschrijving 800</v>
      </c>
    </row>
    <row r="802" spans="1:9" hidden="1" x14ac:dyDescent="0.3">
      <c r="A802">
        <v>1241</v>
      </c>
      <c r="B802" t="s">
        <v>1245</v>
      </c>
      <c r="C802" t="s">
        <v>33</v>
      </c>
      <c r="D802" s="1">
        <v>44250</v>
      </c>
      <c r="E802" t="s">
        <v>433</v>
      </c>
      <c r="F802" t="s">
        <v>2233</v>
      </c>
      <c r="G802">
        <v>2801</v>
      </c>
      <c r="H802" t="s">
        <v>2171</v>
      </c>
      <c r="I802" t="str">
        <f>B802&amp;" "&amp;H802</f>
        <v>klant 801 omschrijving 801</v>
      </c>
    </row>
    <row r="803" spans="1:9" hidden="1" x14ac:dyDescent="0.3">
      <c r="A803">
        <v>1242</v>
      </c>
      <c r="B803" t="s">
        <v>1246</v>
      </c>
      <c r="C803" t="s">
        <v>33</v>
      </c>
      <c r="D803" s="1">
        <v>44235</v>
      </c>
      <c r="E803" t="s">
        <v>433</v>
      </c>
      <c r="F803" t="s">
        <v>2231</v>
      </c>
      <c r="G803">
        <v>2802</v>
      </c>
      <c r="H803" t="s">
        <v>2172</v>
      </c>
      <c r="I803" t="str">
        <f>B803&amp;" "&amp;H803</f>
        <v>klant 802 omschrijving 802</v>
      </c>
    </row>
    <row r="804" spans="1:9" hidden="1" x14ac:dyDescent="0.3">
      <c r="A804">
        <v>1244</v>
      </c>
      <c r="B804" t="s">
        <v>1247</v>
      </c>
      <c r="C804" t="s">
        <v>95</v>
      </c>
      <c r="D804" s="1">
        <v>44231</v>
      </c>
      <c r="E804" t="s">
        <v>264</v>
      </c>
      <c r="F804" t="s">
        <v>2228</v>
      </c>
      <c r="G804">
        <v>2803</v>
      </c>
      <c r="H804" t="s">
        <v>2173</v>
      </c>
      <c r="I804" t="str">
        <f>B804&amp;" "&amp;H804</f>
        <v>klant 803 omschrijving 803</v>
      </c>
    </row>
    <row r="805" spans="1:9" hidden="1" x14ac:dyDescent="0.3">
      <c r="A805">
        <v>1245</v>
      </c>
      <c r="B805" t="s">
        <v>1248</v>
      </c>
      <c r="C805" t="s">
        <v>27</v>
      </c>
      <c r="D805" s="1">
        <v>44214</v>
      </c>
      <c r="E805" t="s">
        <v>264</v>
      </c>
      <c r="F805" t="s">
        <v>2229</v>
      </c>
      <c r="G805">
        <v>2804</v>
      </c>
      <c r="H805" t="s">
        <v>2174</v>
      </c>
      <c r="I805" t="str">
        <f>B805&amp;" "&amp;H805</f>
        <v>klant 804 omschrijving 804</v>
      </c>
    </row>
    <row r="806" spans="1:9" hidden="1" x14ac:dyDescent="0.3">
      <c r="A806">
        <v>1246</v>
      </c>
      <c r="B806" t="s">
        <v>1249</v>
      </c>
      <c r="C806" t="s">
        <v>45</v>
      </c>
      <c r="D806" s="1">
        <v>44200</v>
      </c>
      <c r="E806" t="s">
        <v>264</v>
      </c>
      <c r="F806" t="s">
        <v>2231</v>
      </c>
      <c r="G806">
        <v>2805</v>
      </c>
      <c r="H806" t="s">
        <v>2175</v>
      </c>
      <c r="I806" t="str">
        <f>B806&amp;" "&amp;H806</f>
        <v>klant 805 omschrijving 805</v>
      </c>
    </row>
    <row r="807" spans="1:9" hidden="1" x14ac:dyDescent="0.3">
      <c r="A807">
        <v>1247</v>
      </c>
      <c r="B807" t="s">
        <v>1250</v>
      </c>
      <c r="C807" t="s">
        <v>176</v>
      </c>
      <c r="D807" s="1">
        <v>44214</v>
      </c>
      <c r="E807" t="s">
        <v>264</v>
      </c>
      <c r="F807" t="s">
        <v>2233</v>
      </c>
      <c r="G807">
        <v>2806</v>
      </c>
      <c r="H807" t="s">
        <v>2176</v>
      </c>
      <c r="I807" t="str">
        <f>B807&amp;" "&amp;H807</f>
        <v>klant 806 omschrijving 806</v>
      </c>
    </row>
    <row r="808" spans="1:9" hidden="1" x14ac:dyDescent="0.3">
      <c r="A808">
        <v>1248</v>
      </c>
      <c r="B808" t="s">
        <v>1251</v>
      </c>
      <c r="C808" t="s">
        <v>33</v>
      </c>
      <c r="D808" s="1">
        <v>44253</v>
      </c>
      <c r="E808" t="s">
        <v>434</v>
      </c>
      <c r="F808" t="s">
        <v>2233</v>
      </c>
      <c r="G808">
        <v>2807</v>
      </c>
      <c r="H808" t="s">
        <v>2177</v>
      </c>
      <c r="I808" t="str">
        <f>B808&amp;" "&amp;H808</f>
        <v>klant 807 omschrijving 807</v>
      </c>
    </row>
    <row r="809" spans="1:9" hidden="1" x14ac:dyDescent="0.3">
      <c r="A809">
        <v>1249</v>
      </c>
      <c r="B809" t="s">
        <v>1252</v>
      </c>
      <c r="C809" t="s">
        <v>33</v>
      </c>
      <c r="D809" s="1">
        <v>44252</v>
      </c>
      <c r="E809" t="s">
        <v>434</v>
      </c>
      <c r="F809" t="s">
        <v>2233</v>
      </c>
      <c r="G809">
        <v>2808</v>
      </c>
      <c r="H809" t="s">
        <v>2178</v>
      </c>
      <c r="I809" t="str">
        <f>B809&amp;" "&amp;H809</f>
        <v>klant 808 omschrijving 808</v>
      </c>
    </row>
    <row r="810" spans="1:9" hidden="1" x14ac:dyDescent="0.3">
      <c r="A810">
        <v>1251</v>
      </c>
      <c r="B810" t="s">
        <v>1253</v>
      </c>
      <c r="C810" t="s">
        <v>33</v>
      </c>
      <c r="D810" s="1">
        <v>44253</v>
      </c>
      <c r="E810" t="s">
        <v>434</v>
      </c>
      <c r="F810" t="s">
        <v>2231</v>
      </c>
      <c r="G810">
        <v>2809</v>
      </c>
      <c r="H810" t="s">
        <v>2179</v>
      </c>
      <c r="I810" t="str">
        <f>B810&amp;" "&amp;H810</f>
        <v>klant 809 omschrijving 809</v>
      </c>
    </row>
    <row r="811" spans="1:9" hidden="1" x14ac:dyDescent="0.3">
      <c r="A811">
        <v>1252</v>
      </c>
      <c r="B811" t="s">
        <v>1254</v>
      </c>
      <c r="C811" t="s">
        <v>33</v>
      </c>
      <c r="D811" s="1">
        <v>44252</v>
      </c>
      <c r="E811" t="s">
        <v>434</v>
      </c>
      <c r="F811" t="s">
        <v>2233</v>
      </c>
      <c r="G811">
        <v>2810</v>
      </c>
      <c r="H811" t="s">
        <v>2180</v>
      </c>
      <c r="I811" t="str">
        <f>B811&amp;" "&amp;H811</f>
        <v>klant 810 omschrijving 810</v>
      </c>
    </row>
    <row r="812" spans="1:9" hidden="1" x14ac:dyDescent="0.3">
      <c r="A812">
        <v>1253</v>
      </c>
      <c r="B812" t="s">
        <v>1255</v>
      </c>
      <c r="C812" t="s">
        <v>33</v>
      </c>
      <c r="D812" s="1">
        <v>44235</v>
      </c>
      <c r="E812" t="s">
        <v>434</v>
      </c>
      <c r="F812" t="s">
        <v>2231</v>
      </c>
      <c r="G812">
        <v>2811</v>
      </c>
      <c r="H812" t="s">
        <v>2181</v>
      </c>
      <c r="I812" t="str">
        <f>B812&amp;" "&amp;H812</f>
        <v>klant 811 omschrijving 811</v>
      </c>
    </row>
    <row r="813" spans="1:9" hidden="1" x14ac:dyDescent="0.3">
      <c r="A813">
        <v>1255</v>
      </c>
      <c r="B813" t="s">
        <v>1256</v>
      </c>
      <c r="C813" t="s">
        <v>45</v>
      </c>
      <c r="D813" s="1">
        <v>44200</v>
      </c>
      <c r="E813" t="s">
        <v>435</v>
      </c>
      <c r="F813" t="s">
        <v>2232</v>
      </c>
      <c r="G813">
        <v>2812</v>
      </c>
      <c r="H813" t="s">
        <v>2182</v>
      </c>
      <c r="I813" t="str">
        <f>B813&amp;" "&amp;H813</f>
        <v>klant 812 omschrijving 812</v>
      </c>
    </row>
    <row r="814" spans="1:9" hidden="1" x14ac:dyDescent="0.3">
      <c r="A814">
        <v>1256</v>
      </c>
      <c r="B814" t="s">
        <v>1257</v>
      </c>
      <c r="C814" t="s">
        <v>141</v>
      </c>
      <c r="D814" s="1">
        <v>44257</v>
      </c>
      <c r="E814" t="s">
        <v>436</v>
      </c>
      <c r="F814" t="s">
        <v>2233</v>
      </c>
      <c r="G814">
        <v>2813</v>
      </c>
      <c r="H814" t="s">
        <v>2183</v>
      </c>
      <c r="I814" t="str">
        <f>B814&amp;" "&amp;H814</f>
        <v>klant 813 omschrijving 813</v>
      </c>
    </row>
    <row r="815" spans="1:9" hidden="1" x14ac:dyDescent="0.3">
      <c r="A815">
        <v>1257</v>
      </c>
      <c r="B815" t="s">
        <v>1258</v>
      </c>
      <c r="C815" t="s">
        <v>27</v>
      </c>
      <c r="D815" s="1">
        <v>44287</v>
      </c>
      <c r="E815" t="s">
        <v>264</v>
      </c>
      <c r="F815" t="s">
        <v>2233</v>
      </c>
      <c r="G815">
        <v>2814</v>
      </c>
      <c r="H815" t="s">
        <v>2184</v>
      </c>
      <c r="I815" t="str">
        <f>B815&amp;" "&amp;H815</f>
        <v>klant 814 omschrijving 814</v>
      </c>
    </row>
    <row r="816" spans="1:9" hidden="1" x14ac:dyDescent="0.3">
      <c r="A816">
        <v>1258</v>
      </c>
      <c r="B816" t="s">
        <v>1259</v>
      </c>
      <c r="C816" t="s">
        <v>15</v>
      </c>
      <c r="D816" s="1">
        <v>44287</v>
      </c>
      <c r="E816" t="s">
        <v>264</v>
      </c>
      <c r="F816" t="s">
        <v>2233</v>
      </c>
      <c r="G816">
        <v>2815</v>
      </c>
      <c r="H816" t="s">
        <v>2185</v>
      </c>
      <c r="I816" t="str">
        <f>B816&amp;" "&amp;H816</f>
        <v>klant 815 omschrijving 815</v>
      </c>
    </row>
    <row r="817" spans="1:9" hidden="1" x14ac:dyDescent="0.3">
      <c r="A817">
        <v>1259</v>
      </c>
      <c r="B817" t="s">
        <v>1260</v>
      </c>
      <c r="C817" t="s">
        <v>77</v>
      </c>
      <c r="D817" s="1">
        <v>44217</v>
      </c>
      <c r="E817" t="s">
        <v>437</v>
      </c>
      <c r="F817" t="s">
        <v>2229</v>
      </c>
      <c r="G817">
        <v>2816</v>
      </c>
      <c r="H817" t="s">
        <v>2186</v>
      </c>
      <c r="I817" t="str">
        <f>B817&amp;" "&amp;H817</f>
        <v>klant 816 omschrijving 816</v>
      </c>
    </row>
    <row r="818" spans="1:9" hidden="1" x14ac:dyDescent="0.3">
      <c r="A818">
        <v>1260</v>
      </c>
      <c r="B818" t="s">
        <v>1261</v>
      </c>
      <c r="C818" t="s">
        <v>103</v>
      </c>
      <c r="D818" s="1">
        <v>44239</v>
      </c>
      <c r="E818" t="s">
        <v>437</v>
      </c>
      <c r="F818" t="s">
        <v>2233</v>
      </c>
      <c r="G818">
        <v>2817</v>
      </c>
      <c r="H818" t="s">
        <v>2187</v>
      </c>
      <c r="I818" t="str">
        <f>B818&amp;" "&amp;H818</f>
        <v>klant 817 omschrijving 817</v>
      </c>
    </row>
    <row r="819" spans="1:9" hidden="1" x14ac:dyDescent="0.3">
      <c r="A819">
        <v>1261</v>
      </c>
      <c r="B819" t="s">
        <v>1262</v>
      </c>
      <c r="C819" t="s">
        <v>23</v>
      </c>
      <c r="D819" s="1">
        <v>44235</v>
      </c>
      <c r="E819" t="s">
        <v>437</v>
      </c>
      <c r="F819" t="s">
        <v>2231</v>
      </c>
      <c r="G819">
        <v>2818</v>
      </c>
      <c r="H819" t="s">
        <v>2188</v>
      </c>
      <c r="I819" t="str">
        <f>B819&amp;" "&amp;H819</f>
        <v>klant 818 omschrijving 818</v>
      </c>
    </row>
    <row r="820" spans="1:9" hidden="1" x14ac:dyDescent="0.3">
      <c r="A820">
        <v>1262</v>
      </c>
      <c r="B820" t="s">
        <v>1263</v>
      </c>
      <c r="C820" t="s">
        <v>35</v>
      </c>
      <c r="D820" s="1">
        <v>44235</v>
      </c>
      <c r="E820" t="s">
        <v>438</v>
      </c>
      <c r="F820" t="s">
        <v>2229</v>
      </c>
      <c r="G820">
        <v>2819</v>
      </c>
      <c r="H820" t="s">
        <v>2189</v>
      </c>
      <c r="I820" t="str">
        <f>B820&amp;" "&amp;H820</f>
        <v>klant 819 omschrijving 819</v>
      </c>
    </row>
    <row r="821" spans="1:9" hidden="1" x14ac:dyDescent="0.3">
      <c r="A821">
        <v>1263</v>
      </c>
      <c r="B821" t="s">
        <v>1264</v>
      </c>
      <c r="C821" t="s">
        <v>37</v>
      </c>
      <c r="D821" s="1">
        <v>44204</v>
      </c>
      <c r="E821" t="s">
        <v>289</v>
      </c>
      <c r="F821" t="s">
        <v>2228</v>
      </c>
      <c r="G821">
        <v>2820</v>
      </c>
      <c r="H821" t="s">
        <v>2190</v>
      </c>
      <c r="I821" t="str">
        <f>B821&amp;" "&amp;H821</f>
        <v>klant 820 omschrijving 820</v>
      </c>
    </row>
    <row r="822" spans="1:9" hidden="1" x14ac:dyDescent="0.3">
      <c r="A822">
        <v>1264</v>
      </c>
      <c r="B822" t="s">
        <v>1265</v>
      </c>
      <c r="C822" t="s">
        <v>38</v>
      </c>
      <c r="D822" s="1">
        <v>44222</v>
      </c>
      <c r="E822" t="s">
        <v>439</v>
      </c>
      <c r="F822" t="s">
        <v>2233</v>
      </c>
      <c r="G822">
        <v>2821</v>
      </c>
      <c r="H822" t="s">
        <v>2191</v>
      </c>
      <c r="I822" t="str">
        <f>B822&amp;" "&amp;H822</f>
        <v>klant 821 omschrijving 821</v>
      </c>
    </row>
    <row r="823" spans="1:9" hidden="1" x14ac:dyDescent="0.3">
      <c r="A823">
        <v>1265</v>
      </c>
      <c r="B823" t="s">
        <v>1266</v>
      </c>
      <c r="C823" t="s">
        <v>33</v>
      </c>
      <c r="D823" s="1">
        <v>44222</v>
      </c>
      <c r="E823" t="s">
        <v>439</v>
      </c>
      <c r="F823" t="s">
        <v>2233</v>
      </c>
      <c r="G823">
        <v>2822</v>
      </c>
      <c r="H823" t="s">
        <v>2192</v>
      </c>
      <c r="I823" t="str">
        <f>B823&amp;" "&amp;H823</f>
        <v>klant 822 omschrijving 822</v>
      </c>
    </row>
    <row r="824" spans="1:9" hidden="1" x14ac:dyDescent="0.3">
      <c r="A824">
        <v>1266</v>
      </c>
      <c r="B824" t="s">
        <v>1267</v>
      </c>
      <c r="C824" t="s">
        <v>29</v>
      </c>
      <c r="D824" s="1">
        <v>44215</v>
      </c>
      <c r="E824" t="s">
        <v>439</v>
      </c>
      <c r="F824" t="s">
        <v>2231</v>
      </c>
      <c r="G824">
        <v>2823</v>
      </c>
      <c r="H824" t="s">
        <v>2193</v>
      </c>
      <c r="I824" t="str">
        <f>B824&amp;" "&amp;H824</f>
        <v>klant 823 omschrijving 823</v>
      </c>
    </row>
    <row r="825" spans="1:9" hidden="1" x14ac:dyDescent="0.3">
      <c r="A825">
        <v>1267</v>
      </c>
      <c r="B825" t="s">
        <v>1268</v>
      </c>
      <c r="C825" t="s">
        <v>29</v>
      </c>
      <c r="D825" s="1">
        <v>44215</v>
      </c>
      <c r="E825" t="s">
        <v>328</v>
      </c>
      <c r="F825" t="s">
        <v>2231</v>
      </c>
      <c r="G825">
        <v>2824</v>
      </c>
      <c r="H825" t="s">
        <v>2194</v>
      </c>
      <c r="I825" t="str">
        <f>B825&amp;" "&amp;H825</f>
        <v>klant 824 omschrijving 824</v>
      </c>
    </row>
    <row r="826" spans="1:9" hidden="1" x14ac:dyDescent="0.3">
      <c r="A826">
        <v>1268</v>
      </c>
      <c r="B826" t="s">
        <v>1269</v>
      </c>
      <c r="C826" t="s">
        <v>38</v>
      </c>
      <c r="D826" s="1">
        <v>44221</v>
      </c>
      <c r="E826" t="s">
        <v>328</v>
      </c>
      <c r="F826" t="s">
        <v>2233</v>
      </c>
      <c r="G826">
        <v>2825</v>
      </c>
      <c r="H826" t="s">
        <v>2195</v>
      </c>
      <c r="I826" t="str">
        <f>B826&amp;" "&amp;H826</f>
        <v>klant 825 omschrijving 825</v>
      </c>
    </row>
    <row r="827" spans="1:9" hidden="1" x14ac:dyDescent="0.3">
      <c r="A827">
        <v>1269</v>
      </c>
      <c r="B827" t="s">
        <v>1270</v>
      </c>
      <c r="C827" t="s">
        <v>11</v>
      </c>
      <c r="D827" s="1">
        <v>44258</v>
      </c>
      <c r="E827" t="s">
        <v>440</v>
      </c>
      <c r="F827" t="s">
        <v>2233</v>
      </c>
      <c r="G827">
        <v>2826</v>
      </c>
      <c r="H827" t="s">
        <v>2196</v>
      </c>
      <c r="I827" t="str">
        <f>B827&amp;" "&amp;H827</f>
        <v>klant 826 omschrijving 826</v>
      </c>
    </row>
    <row r="828" spans="1:9" hidden="1" x14ac:dyDescent="0.3">
      <c r="A828">
        <v>1270</v>
      </c>
      <c r="B828" t="s">
        <v>1271</v>
      </c>
      <c r="C828" t="s">
        <v>27</v>
      </c>
      <c r="D828" s="1">
        <v>44258</v>
      </c>
      <c r="E828" t="s">
        <v>440</v>
      </c>
      <c r="F828" t="s">
        <v>2231</v>
      </c>
      <c r="G828">
        <v>2827</v>
      </c>
      <c r="H828" t="s">
        <v>2197</v>
      </c>
      <c r="I828" t="str">
        <f>B828&amp;" "&amp;H828</f>
        <v>klant 827 omschrijving 827</v>
      </c>
    </row>
    <row r="829" spans="1:9" hidden="1" x14ac:dyDescent="0.3">
      <c r="A829">
        <v>1271</v>
      </c>
      <c r="B829" t="s">
        <v>1272</v>
      </c>
      <c r="C829" t="s">
        <v>27</v>
      </c>
      <c r="D829" s="1">
        <v>44252</v>
      </c>
      <c r="E829" t="s">
        <v>440</v>
      </c>
      <c r="F829" t="s">
        <v>2231</v>
      </c>
      <c r="G829">
        <v>2828</v>
      </c>
      <c r="H829" t="s">
        <v>2198</v>
      </c>
      <c r="I829" t="str">
        <f>B829&amp;" "&amp;H829</f>
        <v>klant 828 omschrijving 828</v>
      </c>
    </row>
    <row r="830" spans="1:9" hidden="1" x14ac:dyDescent="0.3">
      <c r="A830">
        <v>1273</v>
      </c>
      <c r="B830" t="s">
        <v>1273</v>
      </c>
      <c r="C830" t="s">
        <v>11</v>
      </c>
      <c r="D830" s="1">
        <v>44249</v>
      </c>
      <c r="E830" t="s">
        <v>145</v>
      </c>
      <c r="F830" t="s">
        <v>2233</v>
      </c>
      <c r="G830">
        <v>2829</v>
      </c>
      <c r="H830" t="s">
        <v>2199</v>
      </c>
      <c r="I830" t="str">
        <f>B830&amp;" "&amp;H830</f>
        <v>klant 829 omschrijving 829</v>
      </c>
    </row>
    <row r="831" spans="1:9" hidden="1" x14ac:dyDescent="0.3">
      <c r="A831">
        <v>1274</v>
      </c>
      <c r="B831" t="s">
        <v>1274</v>
      </c>
      <c r="C831" t="s">
        <v>11</v>
      </c>
      <c r="D831" s="1">
        <v>44249</v>
      </c>
      <c r="E831" t="s">
        <v>145</v>
      </c>
      <c r="F831" t="s">
        <v>2233</v>
      </c>
      <c r="G831">
        <v>2830</v>
      </c>
      <c r="H831" t="s">
        <v>2200</v>
      </c>
      <c r="I831" t="str">
        <f>B831&amp;" "&amp;H831</f>
        <v>klant 830 omschrijving 830</v>
      </c>
    </row>
    <row r="832" spans="1:9" hidden="1" x14ac:dyDescent="0.3">
      <c r="A832">
        <v>1275</v>
      </c>
      <c r="B832" t="s">
        <v>1275</v>
      </c>
      <c r="C832" t="s">
        <v>27</v>
      </c>
      <c r="D832" s="1">
        <v>44250</v>
      </c>
      <c r="E832" t="s">
        <v>145</v>
      </c>
      <c r="F832" t="s">
        <v>2231</v>
      </c>
      <c r="G832">
        <v>2831</v>
      </c>
      <c r="H832" t="s">
        <v>2201</v>
      </c>
      <c r="I832" t="str">
        <f>B832&amp;" "&amp;H832</f>
        <v>klant 831 omschrijving 831</v>
      </c>
    </row>
    <row r="833" spans="1:9" hidden="1" x14ac:dyDescent="0.3">
      <c r="A833">
        <v>1278</v>
      </c>
      <c r="B833" t="s">
        <v>1276</v>
      </c>
      <c r="C833" t="s">
        <v>27</v>
      </c>
      <c r="D833" s="1">
        <v>44250</v>
      </c>
      <c r="E833" t="s">
        <v>145</v>
      </c>
      <c r="F833" t="s">
        <v>2227</v>
      </c>
      <c r="G833">
        <v>2832</v>
      </c>
      <c r="H833" t="s">
        <v>2202</v>
      </c>
      <c r="I833" t="str">
        <f>B833&amp;" "&amp;H833</f>
        <v>klant 832 omschrijving 832</v>
      </c>
    </row>
    <row r="834" spans="1:9" hidden="1" x14ac:dyDescent="0.3">
      <c r="A834">
        <v>1279</v>
      </c>
      <c r="B834" t="s">
        <v>1277</v>
      </c>
      <c r="C834" t="s">
        <v>27</v>
      </c>
      <c r="D834" s="1">
        <v>44252</v>
      </c>
      <c r="E834" t="s">
        <v>145</v>
      </c>
      <c r="F834" t="s">
        <v>2231</v>
      </c>
      <c r="G834">
        <v>2833</v>
      </c>
      <c r="H834" t="s">
        <v>2203</v>
      </c>
      <c r="I834" t="str">
        <f>B834&amp;" "&amp;H834</f>
        <v>klant 833 omschrijving 833</v>
      </c>
    </row>
    <row r="835" spans="1:9" hidden="1" x14ac:dyDescent="0.3">
      <c r="A835">
        <v>1280</v>
      </c>
      <c r="B835" t="s">
        <v>1278</v>
      </c>
      <c r="C835" t="s">
        <v>10</v>
      </c>
      <c r="D835" s="1">
        <v>44203</v>
      </c>
      <c r="E835" t="s">
        <v>441</v>
      </c>
      <c r="F835" t="s">
        <v>2229</v>
      </c>
      <c r="G835">
        <v>2834</v>
      </c>
      <c r="H835" t="s">
        <v>2204</v>
      </c>
      <c r="I835" t="str">
        <f>B835&amp;" "&amp;H835</f>
        <v>klant 834 omschrijving 834</v>
      </c>
    </row>
    <row r="836" spans="1:9" hidden="1" x14ac:dyDescent="0.3">
      <c r="A836">
        <v>1281</v>
      </c>
      <c r="B836" t="s">
        <v>1279</v>
      </c>
      <c r="C836" t="s">
        <v>12</v>
      </c>
      <c r="D836" s="1">
        <v>44244</v>
      </c>
      <c r="E836" t="s">
        <v>13</v>
      </c>
      <c r="F836" t="s">
        <v>2233</v>
      </c>
      <c r="G836">
        <v>2835</v>
      </c>
      <c r="H836" t="s">
        <v>2205</v>
      </c>
      <c r="I836" t="str">
        <f>B836&amp;" "&amp;H836</f>
        <v>klant 835 omschrijving 835</v>
      </c>
    </row>
    <row r="837" spans="1:9" hidden="1" x14ac:dyDescent="0.3">
      <c r="A837">
        <v>1282</v>
      </c>
      <c r="B837" t="s">
        <v>1280</v>
      </c>
      <c r="C837" t="s">
        <v>31</v>
      </c>
      <c r="D837" s="1">
        <v>44221</v>
      </c>
      <c r="E837" t="s">
        <v>442</v>
      </c>
      <c r="F837" t="s">
        <v>2233</v>
      </c>
      <c r="G837">
        <v>2836</v>
      </c>
      <c r="H837" t="s">
        <v>2206</v>
      </c>
      <c r="I837" t="str">
        <f>B837&amp;" "&amp;H837</f>
        <v>klant 836 omschrijving 836</v>
      </c>
    </row>
    <row r="838" spans="1:9" hidden="1" x14ac:dyDescent="0.3">
      <c r="A838">
        <v>1283</v>
      </c>
      <c r="B838" t="s">
        <v>1281</v>
      </c>
      <c r="C838" t="s">
        <v>31</v>
      </c>
      <c r="D838" s="1">
        <v>44225</v>
      </c>
      <c r="E838" t="s">
        <v>443</v>
      </c>
      <c r="F838" t="s">
        <v>2233</v>
      </c>
      <c r="G838">
        <v>2837</v>
      </c>
      <c r="H838" t="s">
        <v>2207</v>
      </c>
      <c r="I838" t="str">
        <f>B838&amp;" "&amp;H838</f>
        <v>klant 837 omschrijving 837</v>
      </c>
    </row>
    <row r="839" spans="1:9" hidden="1" x14ac:dyDescent="0.3">
      <c r="A839">
        <v>1284</v>
      </c>
      <c r="B839" t="s">
        <v>1282</v>
      </c>
      <c r="C839" t="s">
        <v>31</v>
      </c>
      <c r="D839" s="1">
        <v>44225</v>
      </c>
      <c r="E839" t="s">
        <v>443</v>
      </c>
      <c r="F839" t="s">
        <v>2231</v>
      </c>
      <c r="G839">
        <v>2838</v>
      </c>
      <c r="H839" t="s">
        <v>2208</v>
      </c>
      <c r="I839" t="str">
        <f>B839&amp;" "&amp;H839</f>
        <v>klant 838 omschrijving 838</v>
      </c>
    </row>
    <row r="840" spans="1:9" hidden="1" x14ac:dyDescent="0.3">
      <c r="A840">
        <v>1285</v>
      </c>
      <c r="B840" t="s">
        <v>1283</v>
      </c>
      <c r="C840" t="s">
        <v>31</v>
      </c>
      <c r="D840" s="1">
        <v>44222</v>
      </c>
      <c r="E840" t="s">
        <v>443</v>
      </c>
      <c r="F840" t="s">
        <v>2231</v>
      </c>
      <c r="G840">
        <v>2839</v>
      </c>
      <c r="H840" t="s">
        <v>2209</v>
      </c>
      <c r="I840" t="str">
        <f>B840&amp;" "&amp;H840</f>
        <v>klant 839 omschrijving 839</v>
      </c>
    </row>
    <row r="841" spans="1:9" hidden="1" x14ac:dyDescent="0.3">
      <c r="A841">
        <v>1286</v>
      </c>
      <c r="B841" t="s">
        <v>1284</v>
      </c>
      <c r="C841" t="s">
        <v>31</v>
      </c>
      <c r="D841" s="1">
        <v>44225</v>
      </c>
      <c r="E841" t="s">
        <v>443</v>
      </c>
      <c r="F841" t="s">
        <v>2233</v>
      </c>
      <c r="G841">
        <v>2840</v>
      </c>
      <c r="H841" t="s">
        <v>2210</v>
      </c>
      <c r="I841" t="str">
        <f>B841&amp;" "&amp;H841</f>
        <v>klant 840 omschrijving 840</v>
      </c>
    </row>
    <row r="842" spans="1:9" hidden="1" x14ac:dyDescent="0.3">
      <c r="A842">
        <v>1287</v>
      </c>
      <c r="B842" t="s">
        <v>1285</v>
      </c>
      <c r="C842" t="s">
        <v>77</v>
      </c>
      <c r="D842" s="1">
        <v>44216</v>
      </c>
      <c r="E842" t="s">
        <v>145</v>
      </c>
      <c r="F842" t="s">
        <v>2233</v>
      </c>
      <c r="G842">
        <v>2841</v>
      </c>
      <c r="H842" t="s">
        <v>2211</v>
      </c>
      <c r="I842" t="str">
        <f>B842&amp;" "&amp;H842</f>
        <v>klant 841 omschrijving 841</v>
      </c>
    </row>
    <row r="843" spans="1:9" hidden="1" x14ac:dyDescent="0.3">
      <c r="A843">
        <v>1288</v>
      </c>
      <c r="B843" t="s">
        <v>1286</v>
      </c>
      <c r="C843" t="s">
        <v>35</v>
      </c>
      <c r="D843" s="1">
        <v>44271</v>
      </c>
      <c r="E843" t="s">
        <v>109</v>
      </c>
      <c r="F843" t="s">
        <v>2233</v>
      </c>
      <c r="G843">
        <v>2842</v>
      </c>
      <c r="H843" t="s">
        <v>2212</v>
      </c>
      <c r="I843" t="str">
        <f>B843&amp;" "&amp;H843</f>
        <v>klant 842 omschrijving 842</v>
      </c>
    </row>
    <row r="844" spans="1:9" hidden="1" x14ac:dyDescent="0.3">
      <c r="A844">
        <v>1289</v>
      </c>
      <c r="B844" t="s">
        <v>1287</v>
      </c>
      <c r="C844" t="s">
        <v>120</v>
      </c>
      <c r="D844" s="1">
        <v>47847</v>
      </c>
      <c r="E844" t="s">
        <v>109</v>
      </c>
      <c r="F844" t="s">
        <v>2233</v>
      </c>
      <c r="G844">
        <v>2843</v>
      </c>
      <c r="H844" t="s">
        <v>2213</v>
      </c>
      <c r="I844" t="str">
        <f>B844&amp;" "&amp;H844</f>
        <v>klant 843 omschrijving 843</v>
      </c>
    </row>
    <row r="845" spans="1:9" hidden="1" x14ac:dyDescent="0.3">
      <c r="A845">
        <v>1290</v>
      </c>
      <c r="B845" t="s">
        <v>1288</v>
      </c>
      <c r="C845" t="s">
        <v>35</v>
      </c>
      <c r="D845" s="1">
        <v>44229</v>
      </c>
      <c r="E845" t="s">
        <v>283</v>
      </c>
      <c r="F845" t="s">
        <v>2229</v>
      </c>
      <c r="G845">
        <v>2844</v>
      </c>
      <c r="H845" t="s">
        <v>2214</v>
      </c>
      <c r="I845" t="str">
        <f>B845&amp;" "&amp;H845</f>
        <v>klant 844 omschrijving 844</v>
      </c>
    </row>
    <row r="846" spans="1:9" hidden="1" x14ac:dyDescent="0.3">
      <c r="A846">
        <v>1291</v>
      </c>
      <c r="B846" t="s">
        <v>1289</v>
      </c>
      <c r="C846" t="s">
        <v>20</v>
      </c>
      <c r="D846" s="1">
        <v>44228</v>
      </c>
      <c r="E846" t="s">
        <v>28</v>
      </c>
      <c r="F846" t="s">
        <v>2229</v>
      </c>
      <c r="G846">
        <v>2845</v>
      </c>
      <c r="H846" t="s">
        <v>2215</v>
      </c>
      <c r="I846" t="str">
        <f>B846&amp;" "&amp;H846</f>
        <v>klant 845 omschrijving 845</v>
      </c>
    </row>
    <row r="847" spans="1:9" hidden="1" x14ac:dyDescent="0.3">
      <c r="A847">
        <v>1292</v>
      </c>
      <c r="B847" t="s">
        <v>1290</v>
      </c>
      <c r="C847" t="s">
        <v>30</v>
      </c>
      <c r="D847" s="1">
        <v>44235</v>
      </c>
      <c r="E847" t="s">
        <v>147</v>
      </c>
      <c r="F847" t="s">
        <v>2229</v>
      </c>
      <c r="G847">
        <v>2846</v>
      </c>
      <c r="H847" t="s">
        <v>2216</v>
      </c>
      <c r="I847" t="str">
        <f>B847&amp;" "&amp;H847</f>
        <v>klant 846 omschrijving 846</v>
      </c>
    </row>
    <row r="848" spans="1:9" hidden="1" x14ac:dyDescent="0.3">
      <c r="A848">
        <v>1293</v>
      </c>
      <c r="B848" t="s">
        <v>1291</v>
      </c>
      <c r="C848" t="s">
        <v>35</v>
      </c>
      <c r="D848" s="1">
        <v>44250</v>
      </c>
      <c r="E848" t="s">
        <v>147</v>
      </c>
      <c r="F848" t="s">
        <v>2233</v>
      </c>
      <c r="G848">
        <v>2847</v>
      </c>
      <c r="H848" t="s">
        <v>2217</v>
      </c>
      <c r="I848" t="str">
        <f>B848&amp;" "&amp;H848</f>
        <v>klant 847 omschrijving 847</v>
      </c>
    </row>
    <row r="849" spans="1:9" hidden="1" x14ac:dyDescent="0.3">
      <c r="A849">
        <v>1294</v>
      </c>
      <c r="B849" t="s">
        <v>1292</v>
      </c>
      <c r="C849" t="s">
        <v>47</v>
      </c>
      <c r="D849" s="1">
        <v>44250</v>
      </c>
      <c r="E849" t="s">
        <v>147</v>
      </c>
      <c r="F849" t="s">
        <v>2233</v>
      </c>
      <c r="G849">
        <v>2848</v>
      </c>
      <c r="H849" t="s">
        <v>2218</v>
      </c>
      <c r="I849" t="str">
        <f>B849&amp;" "&amp;H849</f>
        <v>klant 848 omschrijving 848</v>
      </c>
    </row>
    <row r="850" spans="1:9" hidden="1" x14ac:dyDescent="0.3">
      <c r="A850">
        <v>1295</v>
      </c>
      <c r="B850" t="s">
        <v>1293</v>
      </c>
      <c r="C850" t="s">
        <v>47</v>
      </c>
      <c r="D850" s="1">
        <v>44250</v>
      </c>
      <c r="E850" t="s">
        <v>147</v>
      </c>
      <c r="F850" t="s">
        <v>2231</v>
      </c>
      <c r="G850">
        <v>2849</v>
      </c>
      <c r="H850" t="s">
        <v>2219</v>
      </c>
      <c r="I850" t="str">
        <f>B850&amp;" "&amp;H850</f>
        <v>klant 849 omschrijving 849</v>
      </c>
    </row>
    <row r="851" spans="1:9" hidden="1" x14ac:dyDescent="0.3">
      <c r="A851">
        <v>1296</v>
      </c>
      <c r="B851" t="s">
        <v>1294</v>
      </c>
      <c r="C851" t="s">
        <v>47</v>
      </c>
      <c r="D851" s="1">
        <v>44243</v>
      </c>
      <c r="E851" t="s">
        <v>147</v>
      </c>
      <c r="F851" t="s">
        <v>2231</v>
      </c>
      <c r="G851">
        <v>2850</v>
      </c>
      <c r="H851" t="s">
        <v>2220</v>
      </c>
      <c r="I851" t="str">
        <f>B851&amp;" "&amp;H851</f>
        <v>klant 850 omschrijving 850</v>
      </c>
    </row>
    <row r="852" spans="1:9" hidden="1" x14ac:dyDescent="0.3">
      <c r="A852">
        <v>1298</v>
      </c>
      <c r="B852" t="s">
        <v>1295</v>
      </c>
      <c r="C852" t="s">
        <v>95</v>
      </c>
      <c r="D852" s="1">
        <v>44230</v>
      </c>
      <c r="E852" t="s">
        <v>444</v>
      </c>
      <c r="F852" t="s">
        <v>2229</v>
      </c>
      <c r="G852">
        <v>2851</v>
      </c>
      <c r="H852" t="s">
        <v>2221</v>
      </c>
      <c r="I852" t="str">
        <f>B852&amp;" "&amp;H852</f>
        <v>klant 851 omschrijving 851</v>
      </c>
    </row>
    <row r="853" spans="1:9" hidden="1" x14ac:dyDescent="0.3">
      <c r="A853">
        <v>1299</v>
      </c>
      <c r="B853" t="s">
        <v>1296</v>
      </c>
      <c r="C853" t="s">
        <v>89</v>
      </c>
      <c r="D853" s="1">
        <v>44230</v>
      </c>
      <c r="E853" t="s">
        <v>100</v>
      </c>
      <c r="F853" t="s">
        <v>2229</v>
      </c>
      <c r="G853">
        <v>2852</v>
      </c>
      <c r="H853" t="s">
        <v>2222</v>
      </c>
      <c r="I853" t="str">
        <f>B853&amp;" "&amp;H853</f>
        <v>klant 852 omschrijving 852</v>
      </c>
    </row>
    <row r="854" spans="1:9" hidden="1" x14ac:dyDescent="0.3">
      <c r="A854">
        <v>1300</v>
      </c>
      <c r="B854" t="s">
        <v>1297</v>
      </c>
      <c r="C854" t="s">
        <v>95</v>
      </c>
      <c r="D854" s="1">
        <v>44238</v>
      </c>
      <c r="E854" t="s">
        <v>439</v>
      </c>
      <c r="F854" t="s">
        <v>2233</v>
      </c>
      <c r="G854">
        <v>2853</v>
      </c>
      <c r="H854" t="s">
        <v>2223</v>
      </c>
      <c r="I854" t="str">
        <f>B854&amp;" "&amp;H854</f>
        <v>klant 853 omschrijving 853</v>
      </c>
    </row>
    <row r="855" spans="1:9" hidden="1" x14ac:dyDescent="0.3">
      <c r="A855">
        <v>1301</v>
      </c>
      <c r="B855" t="s">
        <v>1298</v>
      </c>
      <c r="C855" t="s">
        <v>23</v>
      </c>
      <c r="D855" s="1">
        <v>44235</v>
      </c>
      <c r="E855" t="s">
        <v>439</v>
      </c>
      <c r="F855" t="s">
        <v>2231</v>
      </c>
      <c r="G855">
        <v>2854</v>
      </c>
      <c r="H855" t="s">
        <v>2224</v>
      </c>
      <c r="I855" t="str">
        <f>B855&amp;" "&amp;H855</f>
        <v>klant 854 omschrijving 854</v>
      </c>
    </row>
    <row r="856" spans="1:9" hidden="1" x14ac:dyDescent="0.3">
      <c r="A856">
        <v>1302</v>
      </c>
      <c r="B856" t="s">
        <v>1299</v>
      </c>
      <c r="C856" t="s">
        <v>36</v>
      </c>
      <c r="D856" s="1">
        <v>44235</v>
      </c>
      <c r="E856" t="s">
        <v>445</v>
      </c>
      <c r="F856" t="s">
        <v>2229</v>
      </c>
      <c r="G856">
        <v>2855</v>
      </c>
      <c r="H856" t="s">
        <v>2225</v>
      </c>
      <c r="I856" t="str">
        <f>B856&amp;" "&amp;H856</f>
        <v>klant 855 omschrijving 855</v>
      </c>
    </row>
    <row r="857" spans="1:9" hidden="1" x14ac:dyDescent="0.3">
      <c r="A857">
        <v>1303</v>
      </c>
      <c r="B857" t="s">
        <v>1300</v>
      </c>
      <c r="C857" t="s">
        <v>23</v>
      </c>
      <c r="D857" s="1">
        <v>44231</v>
      </c>
      <c r="E857" t="s">
        <v>375</v>
      </c>
      <c r="F857" t="s">
        <v>2229</v>
      </c>
      <c r="G857">
        <v>2856</v>
      </c>
      <c r="H857" t="s">
        <v>2226</v>
      </c>
      <c r="I857" t="str">
        <f>B857&amp;" "&amp;H857</f>
        <v>klant 856 omschrijving 856</v>
      </c>
    </row>
  </sheetData>
  <autoFilter ref="A1:I857" xr:uid="{00000000-0009-0000-0000-000000000000}">
    <filterColumn colId="3">
      <filters>
        <filter val="9/02/2021"/>
      </filters>
    </filterColumn>
  </autoFilter>
  <phoneticPr fontId="18" type="noConversion"/>
  <conditionalFormatting sqref="I1:I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datum</vt:lpstr>
      <vt:lpstr>Lijst_ Activ.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Hazebroek</dc:creator>
  <cp:lastModifiedBy>Vera Hazebroek</cp:lastModifiedBy>
  <dcterms:created xsi:type="dcterms:W3CDTF">2021-02-10T09:21:59Z</dcterms:created>
  <dcterms:modified xsi:type="dcterms:W3CDTF">2021-02-11T08:33:19Z</dcterms:modified>
</cp:coreProperties>
</file>