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ata/Library/Mobile Documents/com~apple~CloudDocs/Zelfstandig/Facturatie/Formulieren/"/>
    </mc:Choice>
  </mc:AlternateContent>
  <xr:revisionPtr revIDLastSave="0" documentId="8_{2B6739EF-2130-EE40-80F5-4161D23F46F3}" xr6:coauthVersionLast="46" xr6:coauthVersionMax="46" xr10:uidLastSave="{00000000-0000-0000-0000-000000000000}"/>
  <bookViews>
    <workbookView xWindow="1340" yWindow="660" windowWidth="27580" windowHeight="16400" xr2:uid="{8D520C24-44E0-054E-AD23-324AB0BB226E}"/>
  </bookViews>
  <sheets>
    <sheet name="Blad1" sheetId="1" r:id="rId1"/>
    <sheet name="Blad2" sheetId="2" r:id="rId2"/>
  </sheets>
  <definedNames>
    <definedName name="Benaming">Blad2!$A2:$A500</definedName>
    <definedName name="Referentie">Blad2!$B2:$B500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<sst xmlns="http://schemas.openxmlformats.org/spreadsheetml/2006/main" count="7" uniqueCount="4">
  <si>
    <t>zekering 2P 20A</t>
  </si>
  <si>
    <t>R9F64220</t>
  </si>
  <si>
    <t>Benaming</t>
  </si>
  <si>
    <t>Referentie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</si>
</sst>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</font>
    <font>
      <u/>
      <sz val="10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5B86CD-B868-9942-BC45-CDB5A0C6B1D1}" name="Tabel1" displayName="Tabel1" ref="A1:B6" totalsRowShown="0">
  <autoFilter ref="A1:B6" xr:uid="{134A5057-7AA1-2148-9DC7-BEBD6A62A5CA}"/>
  <tableColumns count="2">
    <tableColumn id="1" xr3:uid="{DC299F10-CEBF-3049-9FBE-90BE70AD9BED}" name="Benaming"/>
    <tableColumn id="2" xr3:uid="{EBD738FD-B02E-4847-8A0D-66A9797654A4}" name="Referent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www.2smart.be/installatiematerialen/zekeringkasten/automaten/automaten-2-polig/schneider-automaat-2-polig-20a?gclid=Cj0KCQjwutaCBhDfARIsAJHWnHv-Mz4oozA4V1Mqsr6_8NV6nCy40C4-ct2tjzRxIFp25yCdTse61dYaAi-q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9F10-E996-9F43-94AE-61C882E0F26F}">
  <dimension ref="B1:C2"/>
  <sheetViews>
    <sheetView tabSelected="1" view="pageLayout" zoomScaleNormal="100" workbookViewId="0">
      <selection activeCell="C3" sqref="C3"/>
    </sheetView>
  </sheetViews>
  <sheetFormatPr baseColWidth="10" defaultRowHeight="14" x14ac:dyDescent="0.2"/>
  <cols>
    <col min="2" max="2" width="16.59765625" customWidth="1"/>
    <col min="3" max="3" width="16.796875" customWidth="1"/>
  </cols>
  <sheetData>
    <row r="1" spans="2:3" x14ac:dyDescent="0.2">
      <c r="B1" t="s">
        <v>2</v>
      </c>
      <c r="C1" t="s">
        <v>3</v>
      </c>
    </row>
    <row r="2" spans="2:3" x14ac:dyDescent="0.2">
      <c r="B2" t="s">
        <v>0</v>
      </c>
      <c r="C2" t="str">
        <f>_xlfn.XLOOKUP(B2,Tabel1[Benaming],Tabel1[Referentie],"")</f>
        <v>R9F64220</v>
      </c>
    </row>
  </sheetData>
  <pageMargins left="0.7" right="0.7" top="0.75" bottom="0.75" header="0.3" footer="0.3"/>
  <pageSetup paperSize="9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E8FBDBF2-84EA-4845-9E47-C93467F2D96A}">
          <x14:formula1>
            <xm:f>Blad2!$A2:$A500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22E1-7EF2-1B46-98F7-8E1BEC5CA62A}">
  <dimension ref="A1:B2"/>
  <sheetViews>
    <sheetView workbookViewId="0">
      <selection activeCell="E20" sqref="E20"/>
    </sheetView>
  </sheetViews>
  <sheetFormatPr baseColWidth="10" defaultRowHeight="14" x14ac:dyDescent="0.2"/>
  <cols>
    <col min="1" max="1" width="25.59765625" customWidth="1"/>
    <col min="2" max="2" width="27" customWidth="1"/>
  </cols>
  <sheetData>
    <row r="1" spans="1:2" x14ac:dyDescent="0.2">
      <c r="A1" t="s">
        <v>2</v>
      </c>
      <c r="B1" t="s">
        <v>3</v>
      </c>
    </row>
    <row r="2" spans="1:2" x14ac:dyDescent="0.2">
      <c r="A2" t="s">
        <v>0</v>
      </c>
      <c r="B2" s="1" t="s">
        <v>1</v>
      </c>
    </row>
  </sheetData>
  <hyperlinks>
    <hyperlink ref="B2" r:id="rId1" xr:uid="{8BDFC5B9-0222-F540-975D-75D7DAF1342E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Blad2</vt:lpstr>
      <vt:lpstr>Benaming</vt:lpstr>
      <vt:lpstr>Referentie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Katarzynski</dc:creator>
  <cp:lastModifiedBy>Mark Katarzynski</cp:lastModifiedBy>
  <dcterms:created xsi:type="dcterms:W3CDTF">2021-03-20T07:30:23Z</dcterms:created>
  <dcterms:modified xsi:type="dcterms:W3CDTF">2021-03-20T07:44:53Z</dcterms:modified>
</cp:coreProperties>
</file>