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240" yWindow="0" windowWidth="29040" windowHeight="157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2" i="1"/>
</calcChain>
</file>

<file path=xl/sharedStrings.xml><?xml version="1.0" encoding="utf-8"?>
<sst xmlns="http://schemas.openxmlformats.org/spreadsheetml/2006/main" count="6" uniqueCount="6">
  <si>
    <t>- op een bedrag tussen 5001 tem 10000, keer 90% uit op de eerste 5000 en 70% op de rest</t>
  </si>
  <si>
    <t>- op een bedrag tussen 10001tem 20000, keer 90% uit op de eerste 5000, 70% op het bedrag tussen 5001 tem 10000 en 55% op de rest</t>
  </si>
  <si>
    <t>- op een bedrrag &gt; 20000, keer 90% uit op de eerste 5000, 70% op het bedrag tussen 5001 tem 10000, 55% op het bedrag tussen 10001 tem 20000 en 30% op de rest</t>
  </si>
  <si>
    <t>Bedrag</t>
  </si>
  <si>
    <t>Indien het bedrag kleiner of gelijk is aan 5000, keer 90% uit</t>
  </si>
  <si>
    <t>Commissie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</si>
</sst>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9" fontId="0" fillId="0" borderId="0" xfId="1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9" fontId="0" fillId="0" borderId="0" xfId="0" applyNumberFormat="1"/>
    <xf numFmtId="0" fontId="2" fillId="2" borderId="2" xfId="0" applyFont="1" applyFill="1" applyBorder="1" applyAlignment="1">
      <alignment horizontal="center" vertical="center"/>
    </xf>
    <xf numFmtId="0" fontId="0" fillId="0" borderId="0" xfId="0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/>
  </sheetViews>
  <sheetFormatPr defaultRowHeight="15" x14ac:dyDescent="0.25"/>
  <cols>
    <col min="1" max="2" width="10.7109375" customWidth="1"/>
    <col min="4" max="4" width="15.7109375" customWidth="1"/>
    <col min="5" max="5" width="14" bestFit="1" customWidth="1"/>
  </cols>
  <sheetData>
    <row r="1" spans="1:8" x14ac:dyDescent="0.25">
      <c r="A1" s="5" t="s">
        <v>3</v>
      </c>
      <c r="B1" s="2" t="s">
        <v>5</v>
      </c>
      <c r="F1" s="3"/>
    </row>
    <row r="2" spans="1:8" x14ac:dyDescent="0.25">
      <c r="A2" s="6">
        <v>4590</v>
      </c>
      <c r="B2">
        <f>SUMPRODUCT(--($A2&gt;{0;5000;10000;20000}),--($A2-{0;5000;10000;20000}),{0.9;-0.2;-0.15;-0.25})</f>
        <v>4131</v>
      </c>
    </row>
    <row r="3" spans="1:8" x14ac:dyDescent="0.25">
      <c r="A3">
        <v>6500</v>
      </c>
      <c r="B3">
        <f>SUMPRODUCT(--($A3&gt;{0;5000;10000;20000}),--($A3-{0;5000;10000;20000}),{0.9;-0.2;-0.15;-0.25})</f>
        <v>5550</v>
      </c>
      <c r="H3" s="4"/>
    </row>
    <row r="4" spans="1:8" x14ac:dyDescent="0.25">
      <c r="A4">
        <v>12500</v>
      </c>
      <c r="B4">
        <f>SUMPRODUCT(--($A4&gt;{0;5000;10000;20000}),--($A4-{0;5000;10000;20000}),{0.9;-0.2;-0.15;-0.25})</f>
        <v>9375</v>
      </c>
      <c r="H4" s="4"/>
    </row>
    <row r="5" spans="1:8" x14ac:dyDescent="0.25">
      <c r="A5">
        <v>22000</v>
      </c>
      <c r="B5">
        <f>SUMPRODUCT(--($A5&gt;{0;5000;10000;20000}),--($A5-{0;5000;10000;20000}),{0.9;-0.2;-0.15;-0.25})</f>
        <v>14100</v>
      </c>
    </row>
    <row r="6" spans="1:8" x14ac:dyDescent="0.25">
      <c r="B6" s="1"/>
    </row>
    <row r="7" spans="1:8" x14ac:dyDescent="0.25">
      <c r="B7" s="1"/>
    </row>
    <row r="8" spans="1:8" x14ac:dyDescent="0.25">
      <c r="A8" t="s">
        <v>4</v>
      </c>
    </row>
    <row r="9" spans="1:8" x14ac:dyDescent="0.25">
      <c r="A9" t="s">
        <v>0</v>
      </c>
    </row>
    <row r="10" spans="1:8" x14ac:dyDescent="0.25">
      <c r="A10" t="s">
        <v>1</v>
      </c>
    </row>
    <row r="11" spans="1:8" x14ac:dyDescent="0.25">
      <c r="A11" t="s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Dotch</dc:creator>
  <cp:lastModifiedBy>Rudi</cp:lastModifiedBy>
  <dcterms:created xsi:type="dcterms:W3CDTF">2021-09-12T05:52:04Z</dcterms:created>
  <dcterms:modified xsi:type="dcterms:W3CDTF">2021-09-12T11:51:41Z</dcterms:modified>
</cp:coreProperties>
</file>